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10" yWindow="90" windowWidth="15195" windowHeight="11640" activeTab="0"/>
  </bookViews>
  <sheets>
    <sheet name="Obrazac C" sheetId="1" r:id="rId1"/>
  </sheets>
  <definedNames>
    <definedName name="_xlnm.Print_Area" localSheetId="0">'Obrazac C'!$A$1:$S$34</definedName>
  </definedNames>
  <calcPr fullCalcOnLoad="1"/>
</workbook>
</file>

<file path=xl/sharedStrings.xml><?xml version="1.0" encoding="utf-8"?>
<sst xmlns="http://schemas.openxmlformats.org/spreadsheetml/2006/main" count="93" uniqueCount="89">
  <si>
    <t>OIB:</t>
  </si>
  <si>
    <t>M.P.</t>
  </si>
  <si>
    <t>Odgovorna osoba korisnika</t>
  </si>
  <si>
    <t>ime i prezime</t>
  </si>
  <si>
    <t>Naziv tvrtke obveznika dostave očevidnika:</t>
  </si>
  <si>
    <t>Ime i prezime:</t>
  </si>
  <si>
    <t>tel:</t>
  </si>
  <si>
    <t>fax:</t>
  </si>
  <si>
    <t>MB:</t>
  </si>
  <si>
    <t>e-mail:</t>
  </si>
  <si>
    <t>Kemikalija</t>
  </si>
  <si>
    <t>Aktivne tvari kemikalije</t>
  </si>
  <si>
    <t>Rješenje nadležnog tijela državne uprave o registraciji kemikalije tj. 
o odobrenju za stavljanje na tržište</t>
  </si>
  <si>
    <t>Napomena</t>
  </si>
  <si>
    <t>Trgovački naziv kemikalije</t>
  </si>
  <si>
    <t>Inozemni proizvođač kemikalije</t>
  </si>
  <si>
    <t>Kemikalija - jedinica mjere</t>
  </si>
  <si>
    <t>Količina kemikalije - UVOZ</t>
  </si>
  <si>
    <t>Količina kemikalije - PROIZVODNJA</t>
  </si>
  <si>
    <t>Količina kemikalije stavljene na tržište RH</t>
  </si>
  <si>
    <t>CAS broj aktivne tvari u kemikaliji</t>
  </si>
  <si>
    <t>Količina aktivne tvari u kemikaliji</t>
  </si>
  <si>
    <t>Tijelo državne uprave nadležno za izdavanje rješenja</t>
  </si>
  <si>
    <t>Klasa rješenja</t>
  </si>
  <si>
    <t>Urudžbeni broj rješenja</t>
  </si>
  <si>
    <t>Datum izdavanja</t>
  </si>
  <si>
    <t>Vrijedi do:</t>
  </si>
  <si>
    <t>(Excel šifrarnik-odabrati)</t>
  </si>
  <si>
    <t>(kg ili L)</t>
  </si>
  <si>
    <t>od % - do %</t>
  </si>
  <si>
    <t>g/l</t>
  </si>
  <si>
    <t>g/kg</t>
  </si>
  <si>
    <t>akaricid</t>
  </si>
  <si>
    <t>kg</t>
  </si>
  <si>
    <t>fungicid</t>
  </si>
  <si>
    <t>L</t>
  </si>
  <si>
    <t>herbicid</t>
  </si>
  <si>
    <t>insekticid</t>
  </si>
  <si>
    <t>moluskicid</t>
  </si>
  <si>
    <t>nematocid</t>
  </si>
  <si>
    <t>rodenticid</t>
  </si>
  <si>
    <t>repelent</t>
  </si>
  <si>
    <t>regulator rasta</t>
  </si>
  <si>
    <t>druga sredstva</t>
  </si>
  <si>
    <t>ostalo-SZB</t>
  </si>
  <si>
    <t>mineralna gnojiva</t>
  </si>
  <si>
    <t>biocidi_vrsta_1: Biocidni pripravci za osobnu higijenu ljudi</t>
  </si>
  <si>
    <t>biocidi_vrsta_2: Dezinfekcijska sredstva i drugi biocidni pripravci za upotrebu u domaćinstvu i na površinama namijenjenima javnom zdravstvu</t>
  </si>
  <si>
    <t>biocidi_vrsta_3: Biocidni pripravci u veterinarskoj higijeni</t>
  </si>
  <si>
    <t>UKUPNO - godišnja količina kemikalija:</t>
  </si>
  <si>
    <t>biocidi_vrsta_4: Dezinfekcijska sredstva na području hrane i hrane za životinje</t>
  </si>
  <si>
    <t>biocidi_vrsta_5: Dezinfekcijska sredstva za pitku vodu</t>
  </si>
  <si>
    <t>SVEUKUPNO - izraženo u kg:</t>
  </si>
  <si>
    <t>biocidi_vrsta_6: Konzervansi za gotove pripravke</t>
  </si>
  <si>
    <t>biocidi_vrsta_7: Sredstva za zaštitu površine</t>
  </si>
  <si>
    <t>biocidi_vrsta_8: Sredstva za zaštitu drva</t>
  </si>
  <si>
    <t>biocidi_vrsta_9: Sredstva za zaštitu vlakana, kože, gume i polimeriziranih materijala</t>
  </si>
  <si>
    <t>biocidi_vrsta_10: Sredstva za zaštitu u graditeljstvu (zidarstvu)</t>
  </si>
  <si>
    <t>biocidi_vrsta_11: Sredstva za zaštitu tekućina u klimatizacijskim sustavima i postrojenjima</t>
  </si>
  <si>
    <t>biocidi_vrsta_13: Sredstva za zaštitu tekućina za obradu metala</t>
  </si>
  <si>
    <t>biocidi_vrsta_14: Rodenticidi</t>
  </si>
  <si>
    <t>biocidi_vrsta_15: Avicidi</t>
  </si>
  <si>
    <t>biocidi_vrsta_16: Moluskicidi</t>
  </si>
  <si>
    <t>biocidi_vrsta_17: Sredstva za suzbijanje riba</t>
  </si>
  <si>
    <t>biocidi_vrsta_18: Insekticidi, akaricidi i pripravci za suzbijanje drugih člankonožaca</t>
  </si>
  <si>
    <t>biocidi_vrsta_19: Repelenti (odbojna sredstva) i mamci</t>
  </si>
  <si>
    <t>biocidi_vrsta_20: Konzervansi za hranu ili hranu za životinje</t>
  </si>
  <si>
    <t>biocidi_vrsta_23: Sredstva za zaštitu od ostalih kralježnjaka</t>
  </si>
  <si>
    <t>biocidi_vrsta_22: Tekućine za balzamiranje i prepariranje</t>
  </si>
  <si>
    <t>biocidi_vrsta_21: Pripravci za suzbijanje obrastanja</t>
  </si>
  <si>
    <t>sredstva za odmašćivanje raznih površina</t>
  </si>
  <si>
    <t>ulje za podmazivanje strojeva, alata i sl.</t>
  </si>
  <si>
    <t>priprema tehnološke vode i sl.</t>
  </si>
  <si>
    <t>tehničke kemikalije</t>
  </si>
  <si>
    <t>laboratorijski reagensi i kemikalije</t>
  </si>
  <si>
    <t>ostalo</t>
  </si>
  <si>
    <t>Datum:</t>
  </si>
  <si>
    <t xml:space="preserve">Obrazac C - Očevidnik za prijavu godišnje količine kemikalija stavljenih na tržište za primjenu na području RH </t>
  </si>
  <si>
    <r>
      <t>*</t>
    </r>
    <r>
      <rPr>
        <sz val="7"/>
        <rFont val="Calibri"/>
        <family val="2"/>
      </rPr>
      <t xml:space="preserve">Namjena kemikalije - šifrarnik - </t>
    </r>
    <r>
      <rPr>
        <sz val="7"/>
        <color indexed="10"/>
        <rFont val="Calibri"/>
        <family val="2"/>
      </rPr>
      <t>NE MIJENJATI</t>
    </r>
    <r>
      <rPr>
        <sz val="7"/>
        <rFont val="Calibri"/>
        <family val="2"/>
      </rPr>
      <t>:</t>
    </r>
  </si>
  <si>
    <r>
      <t xml:space="preserve">Kemikalija - jedinica mjere
Šifrarnik - </t>
    </r>
    <r>
      <rPr>
        <sz val="7"/>
        <color indexed="10"/>
        <rFont val="Calibri"/>
        <family val="2"/>
      </rPr>
      <t>NE MIJENJATI</t>
    </r>
  </si>
  <si>
    <t xml:space="preserve">Naš broj: </t>
  </si>
  <si>
    <t>Kontakt adresa - ako je različita od sjedišta:</t>
  </si>
  <si>
    <t>Osoba za kontakt:</t>
  </si>
  <si>
    <t>Sjedište tvrtke - adresa:</t>
  </si>
  <si>
    <r>
      <t xml:space="preserve"> </t>
    </r>
    <r>
      <rPr>
        <sz val="6"/>
        <color indexed="8"/>
        <rFont val="Arial"/>
        <family val="2"/>
      </rPr>
      <t>Redni broj</t>
    </r>
  </si>
  <si>
    <r>
      <t xml:space="preserve"> </t>
    </r>
    <r>
      <rPr>
        <sz val="6"/>
        <color indexed="8"/>
        <rFont val="Arial"/>
        <family val="2"/>
      </rPr>
      <t>Namjena kemikalije</t>
    </r>
    <r>
      <rPr>
        <b/>
        <sz val="6"/>
        <color indexed="10"/>
        <rFont val="Arial"/>
        <family val="2"/>
      </rPr>
      <t>*</t>
    </r>
  </si>
  <si>
    <t>Očevidnik za prijavu godišnje količine kemikalija stavljenih na tržište za primjenu na području RH u ____________ godini</t>
  </si>
  <si>
    <r>
      <t>Naziv a</t>
    </r>
    <r>
      <rPr>
        <sz val="6"/>
        <color indexed="8"/>
        <rFont val="Arial"/>
        <family val="2"/>
      </rPr>
      <t>ktivne tvari u kemikaliji</t>
    </r>
  </si>
  <si>
    <t xml:space="preserve">Pod materijalnom i kaznenom odgovornošću izjavljujem da su podaci u ovom očevidniku vjerodostojni i istiniti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</si>
</sst>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F800]dddd\,\ mmmm\ dd\,\ yyyy"/>
    <numFmt numFmtId="167" formatCode="[$-41A]d\.\ mmmm\ yyyy\.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7"/>
      <name val="Arial"/>
      <family val="2"/>
    </font>
    <font>
      <sz val="7"/>
      <color indexed="10"/>
      <name val="Calibri"/>
      <family val="2"/>
    </font>
    <font>
      <sz val="7"/>
      <name val="Calibri"/>
      <family val="2"/>
    </font>
    <font>
      <sz val="7"/>
      <name val="Times New Roman"/>
      <family val="1"/>
    </font>
    <font>
      <sz val="6"/>
      <name val="Arial"/>
      <family val="2"/>
    </font>
    <font>
      <sz val="6"/>
      <color indexed="8"/>
      <name val="Arial"/>
      <family val="2"/>
    </font>
    <font>
      <b/>
      <sz val="6"/>
      <color indexed="10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i/>
      <sz val="6"/>
      <color indexed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/>
      <protection/>
    </xf>
    <xf numFmtId="0" fontId="5" fillId="2" borderId="16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49" fontId="17" fillId="0" borderId="20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" fontId="17" fillId="0" borderId="20" xfId="0" applyNumberFormat="1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horizontal="center" vertical="center" wrapText="1"/>
      <protection locked="0"/>
    </xf>
    <xf numFmtId="4" fontId="13" fillId="2" borderId="14" xfId="0" applyNumberFormat="1" applyFont="1" applyFill="1" applyBorder="1" applyAlignment="1" applyProtection="1">
      <alignment/>
      <protection locked="0"/>
    </xf>
    <xf numFmtId="4" fontId="13" fillId="2" borderId="20" xfId="0" applyNumberFormat="1" applyFont="1" applyFill="1" applyBorder="1" applyAlignment="1" applyProtection="1">
      <alignment/>
      <protection locked="0"/>
    </xf>
    <xf numFmtId="4" fontId="13" fillId="2" borderId="15" xfId="0" applyNumberFormat="1" applyFont="1" applyFill="1" applyBorder="1" applyAlignment="1" applyProtection="1">
      <alignment/>
      <protection locked="0"/>
    </xf>
    <xf numFmtId="4" fontId="13" fillId="2" borderId="17" xfId="0" applyNumberFormat="1" applyFont="1" applyFill="1" applyBorder="1" applyAlignment="1" applyProtection="1">
      <alignment/>
      <protection locked="0"/>
    </xf>
    <xf numFmtId="4" fontId="13" fillId="2" borderId="19" xfId="0" applyNumberFormat="1" applyFont="1" applyFill="1" applyBorder="1" applyAlignment="1" applyProtection="1">
      <alignment/>
      <protection locked="0"/>
    </xf>
    <xf numFmtId="4" fontId="13" fillId="2" borderId="21" xfId="0" applyNumberFormat="1" applyFont="1" applyFill="1" applyBorder="1" applyAlignment="1" applyProtection="1">
      <alignment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4" fontId="17" fillId="0" borderId="14" xfId="0" applyNumberFormat="1" applyFont="1" applyBorder="1" applyAlignment="1" applyProtection="1">
      <alignment horizontal="center" vertical="center" wrapText="1"/>
      <protection locked="0"/>
    </xf>
    <xf numFmtId="166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 wrapText="1"/>
      <protection locked="0"/>
    </xf>
    <xf numFmtId="4" fontId="17" fillId="0" borderId="19" xfId="0" applyNumberFormat="1" applyFont="1" applyBorder="1" applyAlignment="1" applyProtection="1">
      <alignment horizontal="center" vertical="center" wrapText="1"/>
      <protection locked="0"/>
    </xf>
    <xf numFmtId="4" fontId="17" fillId="0" borderId="21" xfId="0" applyNumberFormat="1" applyFont="1" applyBorder="1" applyAlignment="1" applyProtection="1">
      <alignment horizontal="center" vertical="center" wrapText="1"/>
      <protection locked="0"/>
    </xf>
    <xf numFmtId="49" fontId="17" fillId="0" borderId="25" xfId="0" applyNumberFormat="1" applyFont="1" applyBorder="1" applyAlignment="1" applyProtection="1">
      <alignment horizontal="center" vertical="center" wrapText="1"/>
      <protection locked="0"/>
    </xf>
    <xf numFmtId="166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Border="1" applyAlignment="1" applyProtection="1">
      <alignment horizontal="center" vertical="center" wrapText="1"/>
      <protection locked="0"/>
    </xf>
    <xf numFmtId="49" fontId="17" fillId="0" borderId="26" xfId="0" applyNumberFormat="1" applyFont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17" fillId="0" borderId="27" xfId="0" applyNumberFormat="1" applyFont="1" applyBorder="1" applyAlignment="1" applyProtection="1">
      <alignment horizontal="center" vertical="center" wrapText="1"/>
      <protection locked="0"/>
    </xf>
    <xf numFmtId="4" fontId="17" fillId="0" borderId="27" xfId="0" applyNumberFormat="1" applyFont="1" applyBorder="1" applyAlignment="1" applyProtection="1">
      <alignment horizontal="center" vertical="center" wrapText="1"/>
      <protection locked="0"/>
    </xf>
    <xf numFmtId="4" fontId="17" fillId="0" borderId="28" xfId="0" applyNumberFormat="1" applyFont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Border="1" applyAlignment="1" applyProtection="1">
      <alignment horizontal="center" vertical="center" wrapText="1"/>
      <protection locked="0"/>
    </xf>
    <xf numFmtId="166" fontId="17" fillId="0" borderId="27" xfId="0" applyNumberFormat="1" applyFont="1" applyBorder="1" applyAlignment="1" applyProtection="1">
      <alignment horizontal="center" vertical="center" wrapText="1"/>
      <protection locked="0"/>
    </xf>
    <xf numFmtId="49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166" fontId="2" fillId="0" borderId="30" xfId="0" applyNumberFormat="1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31" xfId="0" applyNumberFormat="1" applyFont="1" applyBorder="1" applyAlignment="1" applyProtection="1">
      <alignment horizontal="center" wrapText="1"/>
      <protection/>
    </xf>
    <xf numFmtId="0" fontId="5" fillId="0" borderId="0" xfId="0" applyNumberFormat="1" applyFont="1" applyBorder="1" applyAlignment="1" applyProtection="1">
      <alignment horizontal="center" wrapText="1"/>
      <protection/>
    </xf>
    <xf numFmtId="0" fontId="5" fillId="0" borderId="32" xfId="0" applyNumberFormat="1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/>
      <protection locked="0"/>
    </xf>
    <xf numFmtId="0" fontId="5" fillId="0" borderId="34" xfId="0" applyNumberFormat="1" applyFont="1" applyBorder="1" applyAlignment="1" applyProtection="1">
      <alignment/>
      <protection/>
    </xf>
    <xf numFmtId="14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vertical="center"/>
      <protection/>
    </xf>
    <xf numFmtId="0" fontId="5" fillId="2" borderId="36" xfId="0" applyFont="1" applyFill="1" applyBorder="1" applyAlignment="1" applyProtection="1">
      <alignment vertical="center"/>
      <protection/>
    </xf>
    <xf numFmtId="0" fontId="9" fillId="2" borderId="3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9" fillId="0" borderId="15" xfId="55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view="pageLayout" zoomScale="130" zoomScalePageLayoutView="130" workbookViewId="0" topLeftCell="A1">
      <selection activeCell="A28" sqref="A28:S28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6.00390625" style="0" customWidth="1"/>
    <col min="4" max="4" width="5.8515625" style="0" customWidth="1"/>
    <col min="5" max="5" width="6.00390625" style="0" customWidth="1"/>
    <col min="6" max="6" width="6.8515625" style="0" customWidth="1"/>
    <col min="7" max="7" width="10.28125" style="0" customWidth="1"/>
    <col min="8" max="8" width="6.57421875" style="0" customWidth="1"/>
    <col min="9" max="9" width="7.28125" style="0" customWidth="1"/>
    <col min="10" max="10" width="6.140625" style="0" customWidth="1"/>
    <col min="11" max="11" width="8.28125" style="0" customWidth="1"/>
    <col min="12" max="12" width="6.8515625" style="0" customWidth="1"/>
    <col min="13" max="13" width="7.57421875" style="0" customWidth="1"/>
    <col min="14" max="14" width="8.57421875" style="0" customWidth="1"/>
    <col min="15" max="15" width="7.8515625" style="0" customWidth="1"/>
    <col min="16" max="16" width="8.00390625" style="0" customWidth="1"/>
    <col min="17" max="17" width="6.7109375" style="0" customWidth="1"/>
    <col min="18" max="18" width="6.421875" style="0" customWidth="1"/>
    <col min="19" max="19" width="10.28125" style="0" customWidth="1"/>
    <col min="20" max="20" width="14.57421875" style="0" customWidth="1"/>
    <col min="21" max="21" width="8.00390625" style="0" customWidth="1"/>
    <col min="22" max="22" width="14.7109375" style="0" customWidth="1"/>
    <col min="23" max="23" width="7.8515625" style="0" customWidth="1"/>
    <col min="26" max="26" width="8.421875" style="0" customWidth="1"/>
  </cols>
  <sheetData>
    <row r="1" spans="1:19" ht="12.75" customHeight="1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3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6"/>
      <c r="U2" s="6"/>
      <c r="V2" s="6"/>
      <c r="W2" s="6"/>
    </row>
    <row r="3" spans="1:23" ht="12.75">
      <c r="A3" s="108" t="s">
        <v>4</v>
      </c>
      <c r="B3" s="108"/>
      <c r="C3" s="108"/>
      <c r="D3" s="108"/>
      <c r="E3" s="108"/>
      <c r="F3" s="102"/>
      <c r="G3" s="102"/>
      <c r="H3" s="102"/>
      <c r="I3" s="102"/>
      <c r="J3" s="102"/>
      <c r="K3" s="109" t="s">
        <v>82</v>
      </c>
      <c r="L3" s="109"/>
      <c r="M3" s="49"/>
      <c r="N3" s="48" t="s">
        <v>5</v>
      </c>
      <c r="O3" s="102"/>
      <c r="P3" s="102"/>
      <c r="Q3" s="102"/>
      <c r="R3" s="32"/>
      <c r="S3" s="32"/>
      <c r="T3" s="6"/>
      <c r="U3" s="6"/>
      <c r="V3" s="6"/>
      <c r="W3" s="6"/>
    </row>
    <row r="4" spans="1:23" ht="12.75">
      <c r="A4" s="108" t="s">
        <v>83</v>
      </c>
      <c r="B4" s="108"/>
      <c r="C4" s="108"/>
      <c r="D4" s="108"/>
      <c r="E4" s="108"/>
      <c r="F4" s="103"/>
      <c r="G4" s="103"/>
      <c r="H4" s="103"/>
      <c r="I4" s="103"/>
      <c r="J4" s="103"/>
      <c r="K4" s="48"/>
      <c r="L4" s="48"/>
      <c r="M4" s="36"/>
      <c r="N4" s="48" t="s">
        <v>6</v>
      </c>
      <c r="O4" s="103"/>
      <c r="P4" s="103"/>
      <c r="Q4" s="103"/>
      <c r="R4" s="48"/>
      <c r="S4" s="32"/>
      <c r="T4" s="6"/>
      <c r="U4" s="6"/>
      <c r="V4" s="6"/>
      <c r="W4" s="6"/>
    </row>
    <row r="5" spans="1:23" ht="12.75">
      <c r="A5" s="108" t="s">
        <v>81</v>
      </c>
      <c r="B5" s="108"/>
      <c r="C5" s="108"/>
      <c r="D5" s="108"/>
      <c r="E5" s="108"/>
      <c r="F5" s="103"/>
      <c r="G5" s="103"/>
      <c r="H5" s="103"/>
      <c r="I5" s="103"/>
      <c r="J5" s="103"/>
      <c r="K5" s="48"/>
      <c r="L5" s="48"/>
      <c r="M5" s="49"/>
      <c r="N5" s="48" t="s">
        <v>7</v>
      </c>
      <c r="O5" s="103"/>
      <c r="P5" s="103"/>
      <c r="Q5" s="103"/>
      <c r="R5" s="32"/>
      <c r="S5" s="32"/>
      <c r="T5" s="6"/>
      <c r="U5" s="6"/>
      <c r="V5" s="6"/>
      <c r="W5" s="6"/>
    </row>
    <row r="6" spans="1:23" ht="12.75">
      <c r="A6" s="108" t="s">
        <v>8</v>
      </c>
      <c r="B6" s="108"/>
      <c r="C6" s="108"/>
      <c r="D6" s="108"/>
      <c r="E6" s="108"/>
      <c r="F6" s="103"/>
      <c r="G6" s="103"/>
      <c r="H6" s="103"/>
      <c r="I6" s="103"/>
      <c r="J6" s="103"/>
      <c r="K6" s="48"/>
      <c r="L6" s="48"/>
      <c r="M6" s="49"/>
      <c r="N6" s="48" t="s">
        <v>9</v>
      </c>
      <c r="O6" s="103"/>
      <c r="P6" s="103"/>
      <c r="Q6" s="103"/>
      <c r="R6" s="32"/>
      <c r="S6" s="32"/>
      <c r="T6" s="6"/>
      <c r="U6" s="6"/>
      <c r="V6" s="6"/>
      <c r="W6" s="6"/>
    </row>
    <row r="7" spans="1:23" ht="12.75">
      <c r="A7" s="108" t="s">
        <v>0</v>
      </c>
      <c r="B7" s="108"/>
      <c r="C7" s="108"/>
      <c r="D7" s="108"/>
      <c r="E7" s="108"/>
      <c r="F7" s="103"/>
      <c r="G7" s="103"/>
      <c r="H7" s="103"/>
      <c r="I7" s="103"/>
      <c r="J7" s="103"/>
      <c r="K7" s="49"/>
      <c r="L7" s="49"/>
      <c r="M7" s="49"/>
      <c r="N7" s="49"/>
      <c r="O7" s="49"/>
      <c r="P7" s="49"/>
      <c r="Q7" s="32"/>
      <c r="R7" s="32"/>
      <c r="S7" s="32"/>
      <c r="T7" s="6"/>
      <c r="U7" s="6"/>
      <c r="V7" s="6"/>
      <c r="W7" s="6"/>
    </row>
    <row r="8" spans="1:23" ht="12.75">
      <c r="A8" s="108" t="s">
        <v>80</v>
      </c>
      <c r="B8" s="108"/>
      <c r="C8" s="108"/>
      <c r="D8" s="108"/>
      <c r="E8" s="108"/>
      <c r="F8" s="103"/>
      <c r="G8" s="103"/>
      <c r="H8" s="103"/>
      <c r="I8" s="103"/>
      <c r="J8" s="103"/>
      <c r="K8" s="49"/>
      <c r="L8" s="49"/>
      <c r="M8" s="49"/>
      <c r="N8" s="49"/>
      <c r="O8" s="49"/>
      <c r="P8" s="32"/>
      <c r="Q8" s="32"/>
      <c r="R8" s="32"/>
      <c r="S8" s="32"/>
      <c r="T8" s="6"/>
      <c r="U8" s="6"/>
      <c r="V8" s="6"/>
      <c r="W8" s="6"/>
    </row>
    <row r="9" spans="1:23" ht="12.75">
      <c r="A9" s="108" t="s">
        <v>76</v>
      </c>
      <c r="B9" s="108"/>
      <c r="C9" s="108"/>
      <c r="D9" s="108"/>
      <c r="E9" s="108"/>
      <c r="F9" s="104"/>
      <c r="G9" s="104"/>
      <c r="H9" s="104"/>
      <c r="I9" s="104"/>
      <c r="J9" s="104"/>
      <c r="K9" s="49"/>
      <c r="L9" s="49"/>
      <c r="M9" s="49"/>
      <c r="N9" s="49"/>
      <c r="O9" s="49"/>
      <c r="P9" s="32"/>
      <c r="Q9" s="32"/>
      <c r="R9" s="32"/>
      <c r="S9" s="32"/>
      <c r="T9" s="6"/>
      <c r="U9" s="6"/>
      <c r="V9" s="6"/>
      <c r="W9" s="6"/>
    </row>
    <row r="10" spans="1:23" ht="12.75">
      <c r="A10" s="47"/>
      <c r="B10" s="47"/>
      <c r="C10" s="47"/>
      <c r="D10" s="47"/>
      <c r="E10" s="47"/>
      <c r="F10" s="49"/>
      <c r="G10" s="49"/>
      <c r="H10" s="49"/>
      <c r="I10" s="32"/>
      <c r="J10" s="32"/>
      <c r="K10" s="49"/>
      <c r="L10" s="49"/>
      <c r="M10" s="49"/>
      <c r="N10" s="49"/>
      <c r="O10" s="49"/>
      <c r="P10" s="32"/>
      <c r="Q10" s="32"/>
      <c r="R10" s="32"/>
      <c r="S10" s="32"/>
      <c r="T10" s="6"/>
      <c r="U10" s="6"/>
      <c r="V10" s="6"/>
      <c r="W10" s="6"/>
    </row>
    <row r="11" spans="1:23" ht="15" customHeight="1">
      <c r="A11" s="116" t="s">
        <v>86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32"/>
      <c r="P11" s="32"/>
      <c r="Q11" s="32"/>
      <c r="R11" s="32"/>
      <c r="S11" s="32"/>
      <c r="T11" s="6"/>
      <c r="U11" s="6"/>
      <c r="V11" s="6"/>
      <c r="W11" s="6"/>
    </row>
    <row r="12" spans="1:23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32"/>
      <c r="P12" s="32"/>
      <c r="Q12" s="32"/>
      <c r="R12" s="32"/>
      <c r="S12" s="32"/>
      <c r="T12" s="6"/>
      <c r="U12" s="6"/>
      <c r="V12" s="6"/>
      <c r="W12" s="6"/>
    </row>
    <row r="13" spans="1:23" ht="39.75" customHeight="1">
      <c r="A13" s="113" t="s">
        <v>84</v>
      </c>
      <c r="B13" s="124" t="s">
        <v>10</v>
      </c>
      <c r="C13" s="125"/>
      <c r="D13" s="125"/>
      <c r="E13" s="125"/>
      <c r="F13" s="125"/>
      <c r="G13" s="125"/>
      <c r="H13" s="126"/>
      <c r="I13" s="127" t="s">
        <v>11</v>
      </c>
      <c r="J13" s="124"/>
      <c r="K13" s="124"/>
      <c r="L13" s="124"/>
      <c r="M13" s="124"/>
      <c r="N13" s="120" t="s">
        <v>12</v>
      </c>
      <c r="O13" s="121"/>
      <c r="P13" s="121"/>
      <c r="Q13" s="121"/>
      <c r="R13" s="121"/>
      <c r="S13" s="129" t="s">
        <v>13</v>
      </c>
      <c r="T13" s="7"/>
      <c r="U13" s="7"/>
      <c r="V13" s="7"/>
      <c r="W13" s="7"/>
    </row>
    <row r="14" spans="1:23" ht="15.75">
      <c r="A14" s="114"/>
      <c r="B14" s="52">
        <v>1</v>
      </c>
      <c r="C14" s="52">
        <v>2</v>
      </c>
      <c r="D14" s="52">
        <v>3</v>
      </c>
      <c r="E14" s="52">
        <v>4</v>
      </c>
      <c r="F14" s="52">
        <v>5</v>
      </c>
      <c r="G14" s="52">
        <v>6</v>
      </c>
      <c r="H14" s="53">
        <v>7</v>
      </c>
      <c r="I14" s="54">
        <v>8</v>
      </c>
      <c r="J14" s="52">
        <v>9</v>
      </c>
      <c r="K14" s="52">
        <v>10</v>
      </c>
      <c r="L14" s="52">
        <v>11</v>
      </c>
      <c r="M14" s="52">
        <v>12</v>
      </c>
      <c r="N14" s="55">
        <v>13</v>
      </c>
      <c r="O14" s="55">
        <v>14</v>
      </c>
      <c r="P14" s="55">
        <v>15</v>
      </c>
      <c r="Q14" s="55">
        <v>16</v>
      </c>
      <c r="R14" s="55">
        <v>17</v>
      </c>
      <c r="S14" s="130"/>
      <c r="T14" s="7"/>
      <c r="U14" s="7"/>
      <c r="V14" s="7"/>
      <c r="W14" s="7"/>
    </row>
    <row r="15" spans="1:23" ht="24.75">
      <c r="A15" s="114"/>
      <c r="B15" s="133" t="s">
        <v>14</v>
      </c>
      <c r="C15" s="135" t="s">
        <v>15</v>
      </c>
      <c r="D15" s="55" t="s">
        <v>85</v>
      </c>
      <c r="E15" s="97" t="s">
        <v>16</v>
      </c>
      <c r="F15" s="122" t="s">
        <v>17</v>
      </c>
      <c r="G15" s="122" t="s">
        <v>18</v>
      </c>
      <c r="H15" s="105" t="s">
        <v>19</v>
      </c>
      <c r="I15" s="137" t="s">
        <v>20</v>
      </c>
      <c r="J15" s="122" t="s">
        <v>87</v>
      </c>
      <c r="K15" s="55" t="s">
        <v>21</v>
      </c>
      <c r="L15" s="133" t="s">
        <v>21</v>
      </c>
      <c r="M15" s="122"/>
      <c r="N15" s="122" t="s">
        <v>22</v>
      </c>
      <c r="O15" s="122" t="s">
        <v>23</v>
      </c>
      <c r="P15" s="122" t="s">
        <v>24</v>
      </c>
      <c r="Q15" s="118" t="s">
        <v>25</v>
      </c>
      <c r="R15" s="118" t="s">
        <v>26</v>
      </c>
      <c r="S15" s="131"/>
      <c r="T15" s="8"/>
      <c r="U15" s="8"/>
      <c r="V15" s="8"/>
      <c r="W15" s="8"/>
    </row>
    <row r="16" spans="1:19" ht="27">
      <c r="A16" s="115"/>
      <c r="B16" s="134"/>
      <c r="C16" s="136"/>
      <c r="D16" s="57" t="s">
        <v>27</v>
      </c>
      <c r="E16" s="56" t="s">
        <v>28</v>
      </c>
      <c r="F16" s="123"/>
      <c r="G16" s="123"/>
      <c r="H16" s="106"/>
      <c r="I16" s="138"/>
      <c r="J16" s="123"/>
      <c r="K16" s="56" t="s">
        <v>29</v>
      </c>
      <c r="L16" s="56" t="s">
        <v>30</v>
      </c>
      <c r="M16" s="56" t="s">
        <v>31</v>
      </c>
      <c r="N16" s="123"/>
      <c r="O16" s="119"/>
      <c r="P16" s="119"/>
      <c r="Q16" s="119"/>
      <c r="R16" s="119"/>
      <c r="S16" s="132"/>
    </row>
    <row r="17" spans="1:19" ht="12.75" customHeight="1">
      <c r="A17" s="73"/>
      <c r="B17" s="72"/>
      <c r="C17" s="72"/>
      <c r="D17" s="74"/>
      <c r="E17" s="74"/>
      <c r="F17" s="75"/>
      <c r="G17" s="75"/>
      <c r="H17" s="62"/>
      <c r="I17" s="70"/>
      <c r="J17" s="75"/>
      <c r="K17" s="75"/>
      <c r="L17" s="75"/>
      <c r="M17" s="75"/>
      <c r="N17" s="60"/>
      <c r="O17" s="60"/>
      <c r="P17" s="60"/>
      <c r="Q17" s="76"/>
      <c r="R17" s="76"/>
      <c r="S17" s="58"/>
    </row>
    <row r="18" spans="1:27" ht="12.75">
      <c r="A18" s="77"/>
      <c r="B18" s="61"/>
      <c r="C18" s="61"/>
      <c r="D18" s="74"/>
      <c r="E18" s="78"/>
      <c r="F18" s="79"/>
      <c r="G18" s="79"/>
      <c r="H18" s="63"/>
      <c r="I18" s="71"/>
      <c r="J18" s="79"/>
      <c r="K18" s="79"/>
      <c r="L18" s="79"/>
      <c r="M18" s="79"/>
      <c r="N18" s="61"/>
      <c r="O18" s="61"/>
      <c r="P18" s="61"/>
      <c r="Q18" s="80"/>
      <c r="R18" s="80"/>
      <c r="S18" s="59"/>
      <c r="AA18" s="18"/>
    </row>
    <row r="19" spans="1:27" ht="12.75">
      <c r="A19" s="77"/>
      <c r="B19" s="61"/>
      <c r="C19" s="61"/>
      <c r="D19" s="74"/>
      <c r="E19" s="78"/>
      <c r="F19" s="79"/>
      <c r="G19" s="79"/>
      <c r="H19" s="63"/>
      <c r="I19" s="71"/>
      <c r="J19" s="79"/>
      <c r="K19" s="79"/>
      <c r="L19" s="79"/>
      <c r="M19" s="79"/>
      <c r="N19" s="61"/>
      <c r="O19" s="61"/>
      <c r="P19" s="61"/>
      <c r="Q19" s="80"/>
      <c r="R19" s="80"/>
      <c r="S19" s="59"/>
      <c r="AA19" s="26"/>
    </row>
    <row r="20" spans="1:27" ht="12.75">
      <c r="A20" s="89"/>
      <c r="B20" s="90"/>
      <c r="C20" s="90"/>
      <c r="D20" s="74"/>
      <c r="E20" s="91"/>
      <c r="F20" s="92"/>
      <c r="G20" s="92"/>
      <c r="H20" s="93"/>
      <c r="I20" s="94"/>
      <c r="J20" s="92"/>
      <c r="K20" s="92"/>
      <c r="L20" s="92"/>
      <c r="M20" s="92"/>
      <c r="N20" s="90"/>
      <c r="O20" s="90"/>
      <c r="P20" s="90"/>
      <c r="Q20" s="95"/>
      <c r="R20" s="95"/>
      <c r="S20" s="96"/>
      <c r="AA20" s="26"/>
    </row>
    <row r="21" spans="1:27" ht="12.75">
      <c r="A21" s="89"/>
      <c r="B21" s="90"/>
      <c r="C21" s="90"/>
      <c r="D21" s="74"/>
      <c r="E21" s="91"/>
      <c r="F21" s="92"/>
      <c r="G21" s="92"/>
      <c r="H21" s="93"/>
      <c r="I21" s="94"/>
      <c r="J21" s="92"/>
      <c r="K21" s="92"/>
      <c r="L21" s="92"/>
      <c r="M21" s="92"/>
      <c r="N21" s="90"/>
      <c r="O21" s="90"/>
      <c r="P21" s="90"/>
      <c r="Q21" s="95"/>
      <c r="R21" s="95"/>
      <c r="S21" s="96"/>
      <c r="AA21" s="26"/>
    </row>
    <row r="22" spans="1:27" ht="12.75">
      <c r="A22" s="89"/>
      <c r="B22" s="90"/>
      <c r="C22" s="90"/>
      <c r="D22" s="78"/>
      <c r="E22" s="91"/>
      <c r="F22" s="92"/>
      <c r="G22" s="92"/>
      <c r="H22" s="93"/>
      <c r="I22" s="94"/>
      <c r="J22" s="92"/>
      <c r="K22" s="92"/>
      <c r="L22" s="92"/>
      <c r="M22" s="92"/>
      <c r="N22" s="90"/>
      <c r="O22" s="90"/>
      <c r="P22" s="90"/>
      <c r="Q22" s="95"/>
      <c r="R22" s="95"/>
      <c r="S22" s="96"/>
      <c r="AA22" s="26"/>
    </row>
    <row r="23" spans="1:27" ht="12.75">
      <c r="A23" s="81"/>
      <c r="B23" s="82"/>
      <c r="C23" s="82"/>
      <c r="D23" s="98"/>
      <c r="E23" s="83"/>
      <c r="F23" s="84"/>
      <c r="G23" s="84"/>
      <c r="H23" s="85"/>
      <c r="I23" s="86"/>
      <c r="J23" s="84"/>
      <c r="K23" s="84"/>
      <c r="L23" s="84"/>
      <c r="M23" s="84"/>
      <c r="N23" s="82"/>
      <c r="O23" s="82"/>
      <c r="P23" s="82"/>
      <c r="Q23" s="87"/>
      <c r="R23" s="87"/>
      <c r="S23" s="88"/>
      <c r="AA23" s="26"/>
    </row>
    <row r="24" spans="1:27" ht="21.75" customHeight="1">
      <c r="A24" s="110" t="s">
        <v>49</v>
      </c>
      <c r="B24" s="111"/>
      <c r="C24" s="111"/>
      <c r="D24" s="112"/>
      <c r="E24" s="33" t="s">
        <v>33</v>
      </c>
      <c r="F24" s="64"/>
      <c r="G24" s="64"/>
      <c r="H24" s="65"/>
      <c r="I24" s="44"/>
      <c r="J24" s="45"/>
      <c r="K24" s="45"/>
      <c r="L24" s="45"/>
      <c r="M24" s="46"/>
      <c r="N24" s="46"/>
      <c r="O24" s="46"/>
      <c r="P24" s="46"/>
      <c r="Q24" s="46"/>
      <c r="R24" s="46"/>
      <c r="S24" s="46"/>
      <c r="AA24" s="26"/>
    </row>
    <row r="25" spans="1:27" ht="12.75">
      <c r="A25" s="27"/>
      <c r="B25" s="28"/>
      <c r="C25" s="28"/>
      <c r="D25" s="29"/>
      <c r="E25" s="34" t="s">
        <v>35</v>
      </c>
      <c r="F25" s="66"/>
      <c r="G25" s="66"/>
      <c r="H25" s="67"/>
      <c r="I25" s="44"/>
      <c r="J25" s="45"/>
      <c r="K25" s="45"/>
      <c r="L25" s="45"/>
      <c r="M25" s="46"/>
      <c r="N25" s="46"/>
      <c r="O25" s="46"/>
      <c r="P25" s="46"/>
      <c r="Q25" s="46"/>
      <c r="R25" s="46"/>
      <c r="S25" s="46"/>
      <c r="AA25" s="26"/>
    </row>
    <row r="26" spans="1:27" ht="12.75">
      <c r="A26" s="30"/>
      <c r="B26" s="117" t="s">
        <v>52</v>
      </c>
      <c r="C26" s="117"/>
      <c r="D26" s="117"/>
      <c r="E26" s="35" t="s">
        <v>33</v>
      </c>
      <c r="F26" s="68"/>
      <c r="G26" s="68"/>
      <c r="H26" s="69"/>
      <c r="I26" s="44"/>
      <c r="J26" s="45"/>
      <c r="K26" s="45"/>
      <c r="L26" s="45"/>
      <c r="M26" s="46"/>
      <c r="N26" s="46"/>
      <c r="O26" s="46"/>
      <c r="P26" s="46"/>
      <c r="Q26" s="46"/>
      <c r="R26" s="46"/>
      <c r="S26" s="46"/>
      <c r="AA26" s="26"/>
    </row>
    <row r="27" spans="1:27" ht="12.75">
      <c r="A27" s="31"/>
      <c r="B27" s="32"/>
      <c r="C27" s="32"/>
      <c r="D27" s="32"/>
      <c r="E27" s="32"/>
      <c r="F27" s="32"/>
      <c r="G27" s="32"/>
      <c r="H27" s="32"/>
      <c r="I27" s="32"/>
      <c r="J27" s="36"/>
      <c r="K27" s="36"/>
      <c r="L27" s="36"/>
      <c r="M27" s="32"/>
      <c r="N27" s="32"/>
      <c r="O27" s="32"/>
      <c r="P27" s="32"/>
      <c r="Q27" s="32"/>
      <c r="R27" s="32"/>
      <c r="S27" s="32"/>
      <c r="AA27" s="26"/>
    </row>
    <row r="28" spans="1:27" ht="12.75">
      <c r="A28" s="128" t="s">
        <v>88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AA28" s="26"/>
    </row>
    <row r="29" spans="1:27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AA29" s="26"/>
    </row>
    <row r="30" spans="1:2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AA30" s="26"/>
    </row>
    <row r="31" spans="1:27" ht="12.75" customHeight="1">
      <c r="A31" s="38"/>
      <c r="B31" s="39"/>
      <c r="C31" s="39"/>
      <c r="D31" s="39"/>
      <c r="E31" s="39"/>
      <c r="F31" s="32"/>
      <c r="G31" s="31"/>
      <c r="H31" s="38"/>
      <c r="I31" s="32"/>
      <c r="J31" s="38"/>
      <c r="K31" s="31" t="s">
        <v>1</v>
      </c>
      <c r="L31" s="40"/>
      <c r="M31" s="40"/>
      <c r="N31" s="99" t="s">
        <v>2</v>
      </c>
      <c r="O31" s="99"/>
      <c r="P31" s="99"/>
      <c r="Q31" s="99"/>
      <c r="R31" s="32"/>
      <c r="S31" s="32"/>
      <c r="AA31" s="5"/>
    </row>
    <row r="32" spans="1:27" ht="12.75">
      <c r="A32" s="41"/>
      <c r="B32" s="41"/>
      <c r="C32" s="41"/>
      <c r="D32" s="41"/>
      <c r="E32" s="41"/>
      <c r="F32" s="36"/>
      <c r="G32" s="32"/>
      <c r="H32" s="32"/>
      <c r="I32" s="32"/>
      <c r="J32" s="36"/>
      <c r="K32" s="36"/>
      <c r="L32" s="36"/>
      <c r="M32" s="36"/>
      <c r="N32" s="100"/>
      <c r="O32" s="100"/>
      <c r="P32" s="100"/>
      <c r="Q32" s="100"/>
      <c r="R32" s="32"/>
      <c r="S32" s="32"/>
      <c r="AA32" s="26"/>
    </row>
    <row r="33" spans="1:27" ht="12.75">
      <c r="A33" s="38"/>
      <c r="B33" s="42"/>
      <c r="C33" s="42"/>
      <c r="D33" s="42"/>
      <c r="E33" s="42"/>
      <c r="F33" s="41"/>
      <c r="G33" s="32"/>
      <c r="H33" s="43"/>
      <c r="I33" s="43"/>
      <c r="J33" s="38"/>
      <c r="K33" s="42"/>
      <c r="L33" s="42"/>
      <c r="M33" s="42"/>
      <c r="N33" s="101" t="s">
        <v>3</v>
      </c>
      <c r="O33" s="101"/>
      <c r="P33" s="101"/>
      <c r="Q33" s="101"/>
      <c r="R33" s="32"/>
      <c r="S33" s="32"/>
      <c r="AA33" s="26"/>
    </row>
    <row r="34" spans="1:2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AA34" s="26"/>
    </row>
    <row r="35" spans="1:27" ht="45" customHeight="1" hidden="1">
      <c r="A35" s="9"/>
      <c r="B35" s="17" t="s">
        <v>78</v>
      </c>
      <c r="C35" s="18"/>
      <c r="D35" s="25" t="s">
        <v>79</v>
      </c>
      <c r="E35" s="10"/>
      <c r="F35" s="2"/>
      <c r="G35" s="2"/>
      <c r="H35" s="2"/>
      <c r="I35" s="4"/>
      <c r="J35" s="4"/>
      <c r="K35" s="4"/>
      <c r="L35" s="4"/>
      <c r="M35" s="2"/>
      <c r="N35" s="2"/>
      <c r="O35" s="2"/>
      <c r="P35" s="2"/>
      <c r="Q35" s="2"/>
      <c r="R35" s="2"/>
      <c r="S35" s="2"/>
      <c r="AA35" s="26"/>
    </row>
    <row r="36" spans="1:27" ht="12.75" hidden="1">
      <c r="A36" s="11"/>
      <c r="B36" s="19" t="s">
        <v>32</v>
      </c>
      <c r="C36" s="18"/>
      <c r="D36" s="18" t="s">
        <v>33</v>
      </c>
      <c r="E36" s="10"/>
      <c r="F36" s="6"/>
      <c r="G36" s="3"/>
      <c r="H36" s="6"/>
      <c r="I36" s="6"/>
      <c r="J36" s="13"/>
      <c r="K36" s="13"/>
      <c r="L36" s="13"/>
      <c r="M36" s="6"/>
      <c r="N36" s="6"/>
      <c r="O36" s="6"/>
      <c r="P36" s="6"/>
      <c r="Q36" s="6"/>
      <c r="R36" s="6"/>
      <c r="S36" s="6"/>
      <c r="AA36" s="26"/>
    </row>
    <row r="37" spans="1:19" ht="12.75" hidden="1">
      <c r="A37" s="11"/>
      <c r="B37" s="19" t="s">
        <v>34</v>
      </c>
      <c r="C37" s="18"/>
      <c r="D37" s="18" t="s">
        <v>35</v>
      </c>
      <c r="E37" s="10"/>
      <c r="F37" s="6"/>
      <c r="G37" s="1"/>
      <c r="H37" s="6"/>
      <c r="I37" s="6"/>
      <c r="J37" s="13"/>
      <c r="K37" s="13"/>
      <c r="L37" s="13"/>
      <c r="M37" s="6"/>
      <c r="N37" s="6"/>
      <c r="O37" s="6"/>
      <c r="P37" s="6"/>
      <c r="Q37" s="6"/>
      <c r="R37" s="6"/>
      <c r="S37" s="6"/>
    </row>
    <row r="38" spans="1:19" ht="15" customHeight="1" hidden="1">
      <c r="A38" s="12"/>
      <c r="B38" s="19" t="s">
        <v>36</v>
      </c>
      <c r="C38" s="18"/>
      <c r="D38" s="18"/>
      <c r="E38" s="10"/>
      <c r="F38" s="6"/>
      <c r="G38" s="6"/>
      <c r="H38" s="6"/>
      <c r="I38" s="6"/>
      <c r="J38" s="13"/>
      <c r="K38" s="13"/>
      <c r="L38" s="13"/>
      <c r="M38" s="6"/>
      <c r="N38" s="6"/>
      <c r="O38" s="6"/>
      <c r="P38" s="6"/>
      <c r="Q38" s="6"/>
      <c r="R38" s="6"/>
      <c r="S38" s="6"/>
    </row>
    <row r="39" spans="1:9" ht="12.75" hidden="1">
      <c r="A39" s="10"/>
      <c r="B39" s="19" t="s">
        <v>37</v>
      </c>
      <c r="C39" s="20"/>
      <c r="D39" s="18"/>
      <c r="E39" s="10"/>
      <c r="H39" s="3"/>
      <c r="I39" s="6"/>
    </row>
    <row r="40" spans="1:8" ht="12.75" hidden="1">
      <c r="A40" s="6"/>
      <c r="B40" s="19" t="s">
        <v>38</v>
      </c>
      <c r="C40" s="21"/>
      <c r="D40" s="19"/>
      <c r="E40" s="6"/>
      <c r="H40" s="1"/>
    </row>
    <row r="41" spans="1:5" ht="12.75" hidden="1">
      <c r="A41" s="6"/>
      <c r="B41" s="19" t="s">
        <v>39</v>
      </c>
      <c r="C41" s="22"/>
      <c r="D41" s="19"/>
      <c r="E41" s="6"/>
    </row>
    <row r="42" spans="1:5" ht="12.75" hidden="1">
      <c r="A42" s="6"/>
      <c r="B42" s="19" t="s">
        <v>40</v>
      </c>
      <c r="C42" s="21"/>
      <c r="D42" s="19"/>
      <c r="E42" s="6"/>
    </row>
    <row r="43" spans="1:5" ht="12.75" hidden="1">
      <c r="A43" s="6"/>
      <c r="B43" s="19" t="s">
        <v>41</v>
      </c>
      <c r="C43" s="21"/>
      <c r="D43" s="19"/>
      <c r="E43" s="6"/>
    </row>
    <row r="44" spans="1:5" ht="12.75" hidden="1">
      <c r="A44" s="6"/>
      <c r="B44" s="19" t="s">
        <v>42</v>
      </c>
      <c r="C44" s="19"/>
      <c r="D44" s="19"/>
      <c r="E44" s="6"/>
    </row>
    <row r="45" spans="1:5" ht="12.75" hidden="1">
      <c r="A45" s="6"/>
      <c r="B45" s="19" t="s">
        <v>43</v>
      </c>
      <c r="C45" s="19"/>
      <c r="D45" s="19"/>
      <c r="E45" s="6"/>
    </row>
    <row r="46" spans="1:5" ht="12.75" hidden="1">
      <c r="A46" s="6"/>
      <c r="B46" s="19" t="s">
        <v>44</v>
      </c>
      <c r="C46" s="19"/>
      <c r="D46" s="19"/>
      <c r="E46" s="6"/>
    </row>
    <row r="47" spans="1:5" ht="12.75" hidden="1">
      <c r="A47" s="6"/>
      <c r="B47" s="19" t="s">
        <v>45</v>
      </c>
      <c r="C47" s="19"/>
      <c r="D47" s="19"/>
      <c r="E47" s="6"/>
    </row>
    <row r="48" spans="1:5" ht="12.75" hidden="1">
      <c r="A48" s="6"/>
      <c r="B48" s="19" t="s">
        <v>46</v>
      </c>
      <c r="C48" s="19"/>
      <c r="D48" s="19"/>
      <c r="E48" s="6"/>
    </row>
    <row r="49" spans="1:5" ht="12.75" hidden="1">
      <c r="A49" s="6"/>
      <c r="B49" s="19" t="s">
        <v>47</v>
      </c>
      <c r="C49" s="23"/>
      <c r="D49" s="23"/>
      <c r="E49" s="6"/>
    </row>
    <row r="50" spans="1:5" ht="12.75" hidden="1">
      <c r="A50" s="6"/>
      <c r="B50" s="19" t="s">
        <v>48</v>
      </c>
      <c r="C50" s="19"/>
      <c r="D50" s="19"/>
      <c r="E50" s="6"/>
    </row>
    <row r="51" spans="1:5" ht="12.75" hidden="1">
      <c r="A51" s="6"/>
      <c r="B51" s="19" t="s">
        <v>50</v>
      </c>
      <c r="C51" s="23"/>
      <c r="D51" s="19"/>
      <c r="E51" s="6"/>
    </row>
    <row r="52" spans="1:5" ht="15.75" hidden="1">
      <c r="A52" s="14"/>
      <c r="B52" s="19" t="s">
        <v>51</v>
      </c>
      <c r="C52" s="23"/>
      <c r="D52" s="19"/>
      <c r="E52" s="6"/>
    </row>
    <row r="53" spans="1:5" ht="12.75" hidden="1">
      <c r="A53" s="15"/>
      <c r="B53" s="19" t="s">
        <v>53</v>
      </c>
      <c r="C53" s="23"/>
      <c r="D53" s="23"/>
      <c r="E53" s="6"/>
    </row>
    <row r="54" spans="1:5" ht="12.75" hidden="1">
      <c r="A54" s="15"/>
      <c r="B54" s="19" t="s">
        <v>54</v>
      </c>
      <c r="C54" s="23"/>
      <c r="D54" s="23"/>
      <c r="E54" s="6"/>
    </row>
    <row r="55" spans="1:5" ht="12.75" hidden="1">
      <c r="A55" s="15"/>
      <c r="B55" s="19" t="s">
        <v>55</v>
      </c>
      <c r="C55" s="23"/>
      <c r="D55" s="23"/>
      <c r="E55" s="6"/>
    </row>
    <row r="56" spans="1:5" ht="12.75" hidden="1">
      <c r="A56" s="1"/>
      <c r="B56" s="19" t="s">
        <v>56</v>
      </c>
      <c r="C56" s="23"/>
      <c r="D56" s="23"/>
      <c r="E56" s="6"/>
    </row>
    <row r="57" spans="1:5" ht="12.75" hidden="1">
      <c r="A57" s="1"/>
      <c r="B57" s="19" t="s">
        <v>57</v>
      </c>
      <c r="C57" s="23"/>
      <c r="D57" s="23"/>
      <c r="E57" s="6"/>
    </row>
    <row r="58" spans="1:5" ht="12.75" hidden="1">
      <c r="A58" s="16"/>
      <c r="B58" s="19" t="s">
        <v>58</v>
      </c>
      <c r="C58" s="23"/>
      <c r="D58" s="23"/>
      <c r="E58" s="6"/>
    </row>
    <row r="59" spans="1:5" ht="12.75" hidden="1">
      <c r="A59" s="1"/>
      <c r="B59" s="19" t="s">
        <v>59</v>
      </c>
      <c r="C59" s="19"/>
      <c r="D59" s="19"/>
      <c r="E59" s="6"/>
    </row>
    <row r="60" spans="1:5" ht="12.75" hidden="1">
      <c r="A60" s="6"/>
      <c r="B60" s="19" t="s">
        <v>60</v>
      </c>
      <c r="C60" s="19"/>
      <c r="D60" s="19"/>
      <c r="E60" s="6"/>
    </row>
    <row r="61" spans="1:5" ht="12.75" hidden="1">
      <c r="A61" s="6"/>
      <c r="B61" s="19" t="s">
        <v>61</v>
      </c>
      <c r="C61" s="19"/>
      <c r="D61" s="19"/>
      <c r="E61" s="6"/>
    </row>
    <row r="62" spans="1:5" ht="12.75" hidden="1">
      <c r="A62" s="6"/>
      <c r="B62" s="19" t="s">
        <v>62</v>
      </c>
      <c r="C62" s="19"/>
      <c r="D62" s="24"/>
      <c r="E62" s="6"/>
    </row>
    <row r="63" spans="1:5" ht="12.75" hidden="1">
      <c r="A63" s="6"/>
      <c r="B63" s="19" t="s">
        <v>63</v>
      </c>
      <c r="C63" s="19"/>
      <c r="D63" s="19"/>
      <c r="E63" s="6"/>
    </row>
    <row r="64" spans="1:5" ht="12.75" hidden="1">
      <c r="A64" s="6"/>
      <c r="B64" s="19" t="s">
        <v>64</v>
      </c>
      <c r="C64" s="19"/>
      <c r="D64" s="19"/>
      <c r="E64" s="6"/>
    </row>
    <row r="65" spans="1:5" ht="12.75" hidden="1">
      <c r="A65" s="6"/>
      <c r="B65" s="19" t="s">
        <v>65</v>
      </c>
      <c r="C65" s="19"/>
      <c r="D65" s="19"/>
      <c r="E65" s="6"/>
    </row>
    <row r="66" spans="1:5" ht="12.75" hidden="1">
      <c r="A66" s="6"/>
      <c r="B66" s="19" t="s">
        <v>66</v>
      </c>
      <c r="C66" s="19"/>
      <c r="D66" s="19"/>
      <c r="E66" s="6"/>
    </row>
    <row r="67" spans="1:5" ht="12.75" hidden="1">
      <c r="A67" s="6"/>
      <c r="B67" s="19" t="s">
        <v>67</v>
      </c>
      <c r="C67" s="19"/>
      <c r="D67" s="19"/>
      <c r="E67" s="6"/>
    </row>
    <row r="68" spans="1:5" ht="12.75" hidden="1">
      <c r="A68" s="6"/>
      <c r="B68" s="19" t="s">
        <v>68</v>
      </c>
      <c r="C68" s="19"/>
      <c r="D68" s="19"/>
      <c r="E68" s="6"/>
    </row>
    <row r="69" spans="1:5" ht="12.75" hidden="1">
      <c r="A69" s="6"/>
      <c r="B69" s="19" t="s">
        <v>69</v>
      </c>
      <c r="C69" s="19"/>
      <c r="D69" s="19"/>
      <c r="E69" s="6"/>
    </row>
    <row r="70" spans="1:5" ht="12.75" hidden="1">
      <c r="A70" s="6"/>
      <c r="B70" s="23" t="s">
        <v>70</v>
      </c>
      <c r="C70" s="19"/>
      <c r="D70" s="19"/>
      <c r="E70" s="6"/>
    </row>
    <row r="71" spans="1:5" ht="12.75" hidden="1">
      <c r="A71" s="6"/>
      <c r="B71" s="23" t="s">
        <v>71</v>
      </c>
      <c r="C71" s="19"/>
      <c r="D71" s="19"/>
      <c r="E71" s="6"/>
    </row>
    <row r="72" spans="1:5" ht="12.75" hidden="1">
      <c r="A72" s="6"/>
      <c r="B72" s="23" t="s">
        <v>72</v>
      </c>
      <c r="C72" s="19"/>
      <c r="D72" s="19"/>
      <c r="E72" s="6"/>
    </row>
    <row r="73" spans="1:5" ht="12.75" hidden="1">
      <c r="A73" s="6"/>
      <c r="B73" s="23" t="s">
        <v>73</v>
      </c>
      <c r="C73" s="19"/>
      <c r="D73" s="19"/>
      <c r="E73" s="6"/>
    </row>
    <row r="74" spans="1:5" ht="12.75" hidden="1">
      <c r="A74" s="6"/>
      <c r="B74" s="23" t="s">
        <v>74</v>
      </c>
      <c r="C74" s="19"/>
      <c r="D74" s="19"/>
      <c r="E74" s="6"/>
    </row>
    <row r="75" spans="1:5" ht="12.75" hidden="1">
      <c r="A75" s="6"/>
      <c r="B75" s="23" t="s">
        <v>75</v>
      </c>
      <c r="C75" s="19"/>
      <c r="D75" s="19"/>
      <c r="E75" s="6"/>
    </row>
  </sheetData>
  <sheetProtection password="E877" sheet="1" insertRows="0"/>
  <mergeCells count="45">
    <mergeCell ref="A28:S28"/>
    <mergeCell ref="S13:S16"/>
    <mergeCell ref="B15:B16"/>
    <mergeCell ref="C15:C16"/>
    <mergeCell ref="F15:F16"/>
    <mergeCell ref="R15:R16"/>
    <mergeCell ref="I15:I16"/>
    <mergeCell ref="J15:J16"/>
    <mergeCell ref="L15:M15"/>
    <mergeCell ref="N15:N16"/>
    <mergeCell ref="B26:D26"/>
    <mergeCell ref="Q15:Q16"/>
    <mergeCell ref="N13:R13"/>
    <mergeCell ref="O15:O16"/>
    <mergeCell ref="G15:G16"/>
    <mergeCell ref="P15:P16"/>
    <mergeCell ref="B13:H13"/>
    <mergeCell ref="I13:M13"/>
    <mergeCell ref="O4:Q4"/>
    <mergeCell ref="O5:Q5"/>
    <mergeCell ref="O6:Q6"/>
    <mergeCell ref="F8:J8"/>
    <mergeCell ref="A24:D24"/>
    <mergeCell ref="A13:A16"/>
    <mergeCell ref="A11:N11"/>
    <mergeCell ref="A1:S1"/>
    <mergeCell ref="A9:E9"/>
    <mergeCell ref="A4:E4"/>
    <mergeCell ref="A6:E6"/>
    <mergeCell ref="A7:E7"/>
    <mergeCell ref="A5:E5"/>
    <mergeCell ref="A8:E8"/>
    <mergeCell ref="A3:E3"/>
    <mergeCell ref="F3:J3"/>
    <mergeCell ref="K3:L3"/>
    <mergeCell ref="N31:Q31"/>
    <mergeCell ref="N32:Q32"/>
    <mergeCell ref="N33:Q33"/>
    <mergeCell ref="O3:Q3"/>
    <mergeCell ref="F4:J4"/>
    <mergeCell ref="F5:J5"/>
    <mergeCell ref="F6:J6"/>
    <mergeCell ref="F7:J7"/>
    <mergeCell ref="F9:J9"/>
    <mergeCell ref="H15:H16"/>
  </mergeCells>
  <dataValidations count="8">
    <dataValidation type="list" allowBlank="1" showInputMessage="1" showErrorMessage="1" sqref="D17:D21 D23">
      <formula1>$B$36:$B$75</formula1>
    </dataValidation>
    <dataValidation type="list" allowBlank="1" showInputMessage="1" showErrorMessage="1" sqref="I35 E17:E23">
      <formula1>$D$36:$D$37</formula1>
    </dataValidation>
    <dataValidation type="decimal" allowBlank="1" showInputMessage="1" showErrorMessage="1" prompt="Koristite decimalni zarez, a ne točku!" errorTitle="Krivi unos!" error="Moguće je unijeti samo broj." sqref="F24:H26">
      <formula1>0</formula1>
      <formula2>9.99999999999999E+307</formula2>
    </dataValidation>
    <dataValidation allowBlank="1" errorTitle="Krivi unos!" error="Moguće je unijeti samo broj." sqref="F6:J6"/>
    <dataValidation allowBlank="1" showInputMessage="1" errorTitle="Krivi unos!" error="Moguće je unijeti samo broj." sqref="F7:J7"/>
    <dataValidation type="list" allowBlank="1" showInputMessage="1" showErrorMessage="1" sqref="D22">
      <formula1>$B$36:$B$52</formula1>
    </dataValidation>
    <dataValidation allowBlank="1" errorTitle="Krivi unos!" error="Moguće je unijeti samo cijeli broj." sqref="I17:I23"/>
    <dataValidation allowBlank="1" showInputMessage="1" showErrorMessage="1" prompt="Koristite decimalni zarez, a ne točku!" sqref="J17:M23 F17:H23"/>
  </dataValidations>
  <printOptions/>
  <pageMargins left="0" right="0.196850393700787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ksedlar</dc:creator>
  <cp:keywords/>
  <dc:description/>
  <cp:lastModifiedBy>Josip Šimunec</cp:lastModifiedBy>
  <cp:lastPrinted>2016-02-15T12:34:37Z</cp:lastPrinted>
  <dcterms:created xsi:type="dcterms:W3CDTF">2011-09-23T11:10:52Z</dcterms:created>
  <dcterms:modified xsi:type="dcterms:W3CDTF">2020-05-19T08:50:39Z</dcterms:modified>
  <cp:category/>
  <cp:version/>
  <cp:contentType/>
  <cp:contentStatus/>
</cp:coreProperties>
</file>