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5200" windowHeight="11850"/>
  </bookViews>
  <sheets>
    <sheet name="Prilog B.2" sheetId="9" r:id="rId1"/>
    <sheet name="Prilog B.2.A" sheetId="7" r:id="rId2"/>
    <sheet name="Prilog B.2.B" sheetId="2" r:id="rId3"/>
    <sheet name="Prilog B.2.C" sheetId="8" r:id="rId4"/>
    <sheet name="Prilog B.2.D." sheetId="6" r:id="rId5"/>
  </sheets>
  <definedNames>
    <definedName name="_xlnm._FilterDatabase" localSheetId="1" hidden="1">'Prilog B.2.A'!$A$5:$EH$143</definedName>
    <definedName name="_xlnm._FilterDatabase" localSheetId="2" hidden="1">'Prilog B.2.B'!$A$5:$KA$521</definedName>
    <definedName name="_xlnm._FilterDatabase" localSheetId="3" hidden="1">'Prilog B.2.C'!$A$5:$CH$251</definedName>
    <definedName name="_xlnm._FilterDatabase" localSheetId="4" hidden="1">'Prilog B.2.D.'!$A$5:$CU$24</definedName>
    <definedName name="_xlnm.Print_Titles" localSheetId="1">'Prilog B.2.A'!$A:$C,'Prilog B.2.A'!$2:$5</definedName>
    <definedName name="_xlnm.Print_Titles" localSheetId="2">'Prilog B.2.B'!$A:$C,'Prilog B.2.B'!$2:$5</definedName>
    <definedName name="_xlnm.Print_Titles" localSheetId="3">'Prilog B.2.C'!$A:$C,'Prilog B.2.C'!$2:$5</definedName>
    <definedName name="_xlnm.Print_Titles" localSheetId="4">'Prilog B.2.D.'!$A:$C,'Prilog B.2.D.'!$2:$5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</calcChain>
</file>

<file path=xl/comments1.xml><?xml version="1.0" encoding="utf-8"?>
<comments xmlns="http://schemas.openxmlformats.org/spreadsheetml/2006/main">
  <authors>
    <author>Valerija Musić</author>
  </authors>
  <commentList>
    <comment ref="E266" authorId="0" shapeId="0">
      <text>
        <r>
          <rPr>
            <b/>
            <sz val="9"/>
            <color indexed="81"/>
            <rFont val="Tahoma"/>
            <family val="2"/>
            <charset val="238"/>
          </rPr>
          <t>Valerija Musić:</t>
        </r>
        <r>
          <rPr>
            <sz val="9"/>
            <color indexed="81"/>
            <rFont val="Tahoma"/>
            <family val="2"/>
            <charset val="238"/>
          </rPr>
          <t xml:space="preserve">
u studiji HLPI</t>
        </r>
      </text>
    </comment>
    <comment ref="CT501" authorId="0" shapeId="0">
      <text>
        <r>
          <rPr>
            <b/>
            <sz val="9"/>
            <color indexed="81"/>
            <rFont val="Tahoma"/>
            <family val="2"/>
            <charset val="238"/>
          </rPr>
          <t>Valerija Musić:</t>
        </r>
        <r>
          <rPr>
            <sz val="9"/>
            <color indexed="81"/>
            <rFont val="Tahoma"/>
            <family val="2"/>
            <charset val="238"/>
          </rPr>
          <t xml:space="preserve">
Betonirano korito, nema sedimenta.</t>
        </r>
      </text>
    </comment>
  </commentList>
</comments>
</file>

<file path=xl/sharedStrings.xml><?xml version="1.0" encoding="utf-8"?>
<sst xmlns="http://schemas.openxmlformats.org/spreadsheetml/2006/main" count="44623" uniqueCount="1036">
  <si>
    <t>voda</t>
  </si>
  <si>
    <t>sediment</t>
  </si>
  <si>
    <t>biota</t>
  </si>
  <si>
    <t>sediment (frakcija &lt;2mm)</t>
  </si>
  <si>
    <t>Sava, nizvodno od Županje</t>
  </si>
  <si>
    <t>DA</t>
  </si>
  <si>
    <t>1/3 god</t>
  </si>
  <si>
    <t>12/god</t>
  </si>
  <si>
    <t>1/god</t>
  </si>
  <si>
    <t>Sava, nizvodno od utoka Bosne</t>
  </si>
  <si>
    <t>Sava, uzvodno od utoka Bosne</t>
  </si>
  <si>
    <t>Sava, nizvodno od Slavonskog Broda</t>
  </si>
  <si>
    <t>4/god</t>
  </si>
  <si>
    <t>Sava, uzvodno od Slavonskog Broda</t>
  </si>
  <si>
    <t>Sava, nizvodno od utoka Orljave, Sl. Kobaš</t>
  </si>
  <si>
    <t>Sava, uzvodno od utoka Vrbasa, Davor</t>
  </si>
  <si>
    <t>Sava, Jasenovac, uzvodno od utoka Une</t>
  </si>
  <si>
    <t>Sava, nizvodno od utoka Kupe, Lukavec</t>
  </si>
  <si>
    <t>Sava, Galdovo</t>
  </si>
  <si>
    <t>6/god</t>
  </si>
  <si>
    <t>Sava, Petruševac</t>
  </si>
  <si>
    <t>Sava, Jankomir</t>
  </si>
  <si>
    <t>Sava, Drenje-Jesenice</t>
  </si>
  <si>
    <t>Sava, Rugvica</t>
  </si>
  <si>
    <t>Sava,  nizvodno od utoka Vrbasa, Pričac</t>
  </si>
  <si>
    <t>Sava, Medsave</t>
  </si>
  <si>
    <t>Blinja, Komarevo</t>
  </si>
  <si>
    <t>Sava, Račinovci</t>
  </si>
  <si>
    <t>Teča, Račinovci</t>
  </si>
  <si>
    <t>Konjuša, Gunja</t>
  </si>
  <si>
    <t>Šumetlica, gornji tok</t>
  </si>
  <si>
    <t>Akumulacija Bačica, iznad brane</t>
  </si>
  <si>
    <t>Šumetlica, uzvodno od vodozahvata, Šibnjak</t>
  </si>
  <si>
    <t>Šumetlica, uzvodno od Visoke Grede</t>
  </si>
  <si>
    <t>Lufinja, Karasno (Sičice)</t>
  </si>
  <si>
    <t>Mačkovac - Lufinja, Dolina</t>
  </si>
  <si>
    <t>Trnava, Visoka Greda</t>
  </si>
  <si>
    <t>Starča, D. Bogičevci</t>
  </si>
  <si>
    <t>Rešetarica, Vrbje</t>
  </si>
  <si>
    <t>Obodni kanal Jelas polje, istočni, Slavonski Brod</t>
  </si>
  <si>
    <t>Mrsunja, Slavonski Brod</t>
  </si>
  <si>
    <t>Bregana, Bregana</t>
  </si>
  <si>
    <t>Bosut, nizvodno od Vinkovaca</t>
  </si>
  <si>
    <t>Bosut, Apševci</t>
  </si>
  <si>
    <t>Bosut, most na cesti Rokovci-Andrijaševci</t>
  </si>
  <si>
    <t>Bosut, na cesti Slakovci-Otok</t>
  </si>
  <si>
    <t>Spačva, Lipovac</t>
  </si>
  <si>
    <t>Veliki Pašt, nizvodno od Strošinaca</t>
  </si>
  <si>
    <t>Kanal Boris, kod Tovarnika</t>
  </si>
  <si>
    <t>Drenovača, Zvezdan Grad</t>
  </si>
  <si>
    <t>Spačva, prije utoka Ljubnja (Salkov most)</t>
  </si>
  <si>
    <t>Kanal Savak, Berak</t>
  </si>
  <si>
    <t>Kanal Dren, kod Ivankova</t>
  </si>
  <si>
    <t>Grabovo jezero</t>
  </si>
  <si>
    <t>6/3 god</t>
  </si>
  <si>
    <t>Vrbova, Pleternica</t>
  </si>
  <si>
    <t>Biđ, most na cesti Velika Kopanica- Vrpolje</t>
  </si>
  <si>
    <t>Brežnica, prije utoka u Biđ</t>
  </si>
  <si>
    <t>Biđ (zapadni lateralni kanal), uzvodno od Trnjanskih Kuta</t>
  </si>
  <si>
    <t>Zap. lateralni kanal Biđ polja, Poljanci prije utoka u Savu</t>
  </si>
  <si>
    <t>Biđ, kod Strizivojne</t>
  </si>
  <si>
    <t>Biđ, kod Divoševaca</t>
  </si>
  <si>
    <t>Biđ, uzv. od Sredanaca</t>
  </si>
  <si>
    <t>Biđ, Cerna</t>
  </si>
  <si>
    <t>Jošava, nizvodno od Đakova</t>
  </si>
  <si>
    <t>Jošava, uzvodno od Đakova - most prema Đurđancima</t>
  </si>
  <si>
    <t>Akumulacija Jošava</t>
  </si>
  <si>
    <t>Kaznica (kanal Ribnjak), Piškorevci</t>
  </si>
  <si>
    <t>Orljava, ispod autoceste</t>
  </si>
  <si>
    <t>Orljava, most u Pleternici</t>
  </si>
  <si>
    <t>Orljava, uzvodno od Požege</t>
  </si>
  <si>
    <t>Orljava, Kuzmica</t>
  </si>
  <si>
    <t>Lateralni kanal Adžamovka, Orljava - Lužani</t>
  </si>
  <si>
    <t>Lateralni kanal Adžamovka - Orljava, na cesti od Vrbove prema au</t>
  </si>
  <si>
    <t>Kanal Miroševa, Dubočac</t>
  </si>
  <si>
    <t>Orljava, Dragovci</t>
  </si>
  <si>
    <t>Londža, most u Pleternici</t>
  </si>
  <si>
    <t>Tomačevac (Novak), na cesti Zarilac-Ašikovci</t>
  </si>
  <si>
    <t>Kutjevačka rijeka, Knežci</t>
  </si>
  <si>
    <t>potok Ruševac, nizvodno od Ruševa</t>
  </si>
  <si>
    <t>Kanal Bistra, uzvodno od Migalovaca</t>
  </si>
  <si>
    <t>Velika rijeka, Kutjevo (Rikino vrelo)</t>
  </si>
  <si>
    <t>Skočinovac, Resnik - prije utoka u Londžu</t>
  </si>
  <si>
    <t>Mrsunja, na cesti Oriovac - Slavonski Kobaš</t>
  </si>
  <si>
    <t>Vetovka, Jakšić</t>
  </si>
  <si>
    <t>Kaptolka, Eminovci</t>
  </si>
  <si>
    <t>Bistra, Doljanovci</t>
  </si>
  <si>
    <t>Veličanka, nizvodno od Velike</t>
  </si>
  <si>
    <t>Veličanka, Novi Mihaljevci</t>
  </si>
  <si>
    <t>Vučjak</t>
  </si>
  <si>
    <t>Peranački potok, Jaguplije</t>
  </si>
  <si>
    <t>Una, most na utoku</t>
  </si>
  <si>
    <t>Una, Hrvatska Kostajnica</t>
  </si>
  <si>
    <t>Una, granica Bosanski Novi</t>
  </si>
  <si>
    <t>Pakra, Jagma</t>
  </si>
  <si>
    <t>Akumulacija Pakra, Banova Jaruga</t>
  </si>
  <si>
    <t>Raminac, prije utoka u Pakru</t>
  </si>
  <si>
    <t>Ilova, nizvodno od utoka Kutinice</t>
  </si>
  <si>
    <t>Ilova, Veliko Vukovje</t>
  </si>
  <si>
    <t>Ilova, most na cesti Tomašica - Sokolovac</t>
  </si>
  <si>
    <t>Tomašica, Tomašica</t>
  </si>
  <si>
    <t>Toplica, uzvodno od Daruvara</t>
  </si>
  <si>
    <t>Toplica, nizvodno od Daruvara</t>
  </si>
  <si>
    <t>Toplica, Sokolovac</t>
  </si>
  <si>
    <t>Akumulacija Popovac</t>
  </si>
  <si>
    <t>Garešnica, Garešnica</t>
  </si>
  <si>
    <t>Garešnica, uzvodno od Garešnice</t>
  </si>
  <si>
    <t>Kutinica, prije utoka u Ilovu</t>
  </si>
  <si>
    <t>Bijela Rijeka, cesta Gaj - Parmakovac</t>
  </si>
  <si>
    <t>Dabrovica, Sređani</t>
  </si>
  <si>
    <t>Dubnica, Sirač</t>
  </si>
  <si>
    <t>Jovača, Badljevina</t>
  </si>
  <si>
    <t>Šovarnica, V. Zdenci</t>
  </si>
  <si>
    <t>Bijela, uzvodno od dva vodozahvata, Stari Magazin</t>
  </si>
  <si>
    <t>Česma, Obedišće</t>
  </si>
  <si>
    <t>Česma, Narta</t>
  </si>
  <si>
    <t>Česma, Siščani</t>
  </si>
  <si>
    <t>Dunjara, Ivančan - nizvodno</t>
  </si>
  <si>
    <t>Stari Črnec, Vrbovec</t>
  </si>
  <si>
    <t>Zlenin, Vrbovec</t>
  </si>
  <si>
    <t>Luka, Vrbovec</t>
  </si>
  <si>
    <t>Bjelovacka, cesta Veliko i Malo Korenovo</t>
  </si>
  <si>
    <t>Severinska, Severin</t>
  </si>
  <si>
    <t>Glogovnica, prije utoka u Česmu</t>
  </si>
  <si>
    <t>Glogovnica, Koritna</t>
  </si>
  <si>
    <t>Lubenica, Cugovec</t>
  </si>
  <si>
    <t>Koruška, niz. od Križevaca</t>
  </si>
  <si>
    <t>Črnec, G. Dubovec</t>
  </si>
  <si>
    <t>Čvrstec, Ladinec</t>
  </si>
  <si>
    <t>Kamešnica, Gregorevac</t>
  </si>
  <si>
    <t>Prašnica, Poljana Križevačka</t>
  </si>
  <si>
    <t>Ribnjača, Pobjenik</t>
  </si>
  <si>
    <t>Velika rijeka, D. Bolč (Rajić)</t>
  </si>
  <si>
    <t>Velika rijeka, Kovačevac</t>
  </si>
  <si>
    <t>Vrtlin, nizv. od Križevaca</t>
  </si>
  <si>
    <t>Plavnica, prije utoka u Česmu</t>
  </si>
  <si>
    <t>Gračenica, Donja Gračenica</t>
  </si>
  <si>
    <t>Križ, Novoselec</t>
  </si>
  <si>
    <t>Lateralni kanal Jelenska</t>
  </si>
  <si>
    <t>Lat. kanal Ludinica</t>
  </si>
  <si>
    <t>Liplenica, Šušnjari</t>
  </si>
  <si>
    <t>Lonja, Breznički Mirkovac</t>
  </si>
  <si>
    <t>Kanal Lonja Strug, Posavski Bregi</t>
  </si>
  <si>
    <t>Lonja, Lipovec Lonjski</t>
  </si>
  <si>
    <t>Lonja, nizvodno od Ivanić Grada</t>
  </si>
  <si>
    <t>O.K. Lonja - Strug (Trebež), ustava Trebež</t>
  </si>
  <si>
    <t>O.K. Lonja - Strug (Strug), most na c. Novska - Jasenovac</t>
  </si>
  <si>
    <t>Moštanica, Mošćenica</t>
  </si>
  <si>
    <t>Orešćak, na cesti Sveti Ivan Zelina - Hrastje</t>
  </si>
  <si>
    <t>Dubovac, Gređani Okućanski</t>
  </si>
  <si>
    <t>Sloboština, Okučani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</si>
  <si>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</si>
  <si>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</si>
  <si>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</si>
  <si>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</si>
  <si>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</si>
  <si>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</si>
  <si>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V. Strug, Plesmo</t>
  </si>
  <si>
    <t>Subocka, N. Grabovac</t>
  </si>
  <si>
    <t>Zelina, Laktec</t>
  </si>
  <si>
    <t>Zelina, Božjakovina</t>
  </si>
  <si>
    <t>Spojni kanal Zelina-Lonja-Glogovnica-Česma, crp.st. Poljanski Lu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</si>
  <si>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</si>
  <si>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</si>
  <si>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</si>
  <si>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</si>
  <si>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Sisak</t>
  </si>
  <si>
    <t>Kupa, Šišinec</t>
  </si>
  <si>
    <t>Kupa, Jamnička Kiselica</t>
  </si>
  <si>
    <t>Kupa, Gornje Pokupje</t>
  </si>
  <si>
    <t>Kupa, Bubnjarci</t>
  </si>
  <si>
    <t>Kupa, Pribanjci</t>
  </si>
  <si>
    <t>Kupa, Donje Mekušje</t>
  </si>
  <si>
    <t>Kupa, Vodostaj</t>
  </si>
  <si>
    <t>Kupa, Ozalj</t>
  </si>
  <si>
    <t>Petrinjčica, prije utoka u Kupu</t>
  </si>
  <si>
    <t>Sunja, Strmen</t>
  </si>
  <si>
    <t>Golinja, Slatina Pokupska</t>
  </si>
  <si>
    <t>Kremešnica, Lasinja</t>
  </si>
  <si>
    <t>Rečica, prije utoka u Kupu</t>
  </si>
  <si>
    <t>Kravaršćica, Dabići</t>
  </si>
  <si>
    <t>Roženica, Lijevi Štefanki</t>
  </si>
  <si>
    <t>Skopljak, Gradec Pokupski</t>
  </si>
  <si>
    <t>Veliki Potok, Bukovci</t>
  </si>
  <si>
    <t>Blatnica, Blatnica</t>
  </si>
  <si>
    <t>Trepča, Trepča</t>
  </si>
  <si>
    <t>Brebernica, Donja Kupčina</t>
  </si>
  <si>
    <t>Kupa, Mala Gorica</t>
  </si>
  <si>
    <t>Glina, nizvodno od Brusovače</t>
  </si>
  <si>
    <t>Odra, Sisak</t>
  </si>
  <si>
    <t>Glina, Glina</t>
  </si>
  <si>
    <t>Glina, Slana</t>
  </si>
  <si>
    <t>Kupčina, Lazina</t>
  </si>
  <si>
    <t>Kupčina, Donja Kupčina</t>
  </si>
  <si>
    <t>Volavčica, Domagović</t>
  </si>
  <si>
    <t>Reka, Domagović</t>
  </si>
  <si>
    <t>Glina, Skela</t>
  </si>
  <si>
    <t>Crna rijeka, Vorkapići, prije utoka u Kupu</t>
  </si>
  <si>
    <t>Gradusa, Gradusa Posavska</t>
  </si>
  <si>
    <t>Ljubina, prema naselju Donja Ljubina</t>
  </si>
  <si>
    <t>Perna, most nizvodno od vodocrpilišta</t>
  </si>
  <si>
    <t>Svinica, Svinica</t>
  </si>
  <si>
    <t>Veleška rijeka, Donja Velešnja</t>
  </si>
  <si>
    <t>Velika Trepča, most kod mjesta Bovići</t>
  </si>
  <si>
    <t>Javošnica, Vanići</t>
  </si>
  <si>
    <t>Čatlan, Donja Divuša</t>
  </si>
  <si>
    <t>Brijebovina, prije utoka u Sunju, Umetić</t>
  </si>
  <si>
    <t>Hotnjica, Stari Farkašić</t>
  </si>
  <si>
    <t>Spojni kanal (vt749), Jastrebarsko-Domagović</t>
  </si>
  <si>
    <t>Volavčica, u šumi</t>
  </si>
  <si>
    <t>Korana, Rakovac</t>
  </si>
  <si>
    <t>Korana, Velemerić</t>
  </si>
  <si>
    <t>Korana, Veljun</t>
  </si>
  <si>
    <t>Korana, Slunj</t>
  </si>
  <si>
    <t>Korana, selo Korana, Plitvička jezera</t>
  </si>
  <si>
    <t>Slunjčica, kod crpilišta Slunj</t>
  </si>
  <si>
    <t>Radonja, Tušilović</t>
  </si>
  <si>
    <t>Plitvica, selo Plitvica (Plitvička jezera)</t>
  </si>
  <si>
    <t>Mrežnica, Mostanje</t>
  </si>
  <si>
    <t>Mrežnica, Mlinci uzvodno</t>
  </si>
  <si>
    <t>Zagorska Mrežnica, Oštarije</t>
  </si>
  <si>
    <t>Žumberačka reka, uz cestu prema Japetiću</t>
  </si>
  <si>
    <t>Dobra, Gornje Pokupje</t>
  </si>
  <si>
    <t>Dobra, Lešće</t>
  </si>
  <si>
    <t>Dobra, Jarče polje</t>
  </si>
  <si>
    <t>Dobra, Luke</t>
  </si>
  <si>
    <t>Gornja Dobra, most kod Puškarića</t>
  </si>
  <si>
    <t>Ribnjak, prije utoka u Dobru</t>
  </si>
  <si>
    <t>Sušica, na cesti Vrbovsko – Moravice</t>
  </si>
  <si>
    <t>Akumulacija Lešće, kod brane</t>
  </si>
  <si>
    <t>Utinja, prije utoka u Kupu</t>
  </si>
  <si>
    <t>Utinja, Vratečko (prije utoka u Kupu)</t>
  </si>
  <si>
    <t>Utinja, Slunjski Moravci</t>
  </si>
  <si>
    <t>Trebinja, Popović Brdo</t>
  </si>
  <si>
    <t>Pritok vodotoka Sušik</t>
  </si>
  <si>
    <t>Suvaja, Mirić most</t>
  </si>
  <si>
    <t>Graborska, most kod mjesta Cetingrad</t>
  </si>
  <si>
    <t>Ruševica, kod mjesta Ribići</t>
  </si>
  <si>
    <t>Vuj, Belajske Poljice</t>
  </si>
  <si>
    <t>Ribnik (Muljevac), Brihovo</t>
  </si>
  <si>
    <t>Tomašnica, Tomašnica</t>
  </si>
  <si>
    <t>Slatnik, Gornje Pokuplje</t>
  </si>
  <si>
    <t>Reka/Sopotnjak, Donja Reka</t>
  </si>
  <si>
    <t>Krapina, Zaprešić</t>
  </si>
  <si>
    <t>Krapina, Bedekovčina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</si>
  <si>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</si>
  <si>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</si>
  <si>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</si>
  <si>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</si>
  <si>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</si>
  <si>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</si>
  <si>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</si>
  <si>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</si>
  <si>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Horvatska, Veliko Trgovišće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</si>
  <si>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</si>
  <si>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</si>
  <si>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</si>
  <si>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</si>
  <si>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</si>
  <si>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</si>
  <si>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Krapina</t>
  </si>
  <si>
    <t>Krapinica, Đurmanec - most ispod viadukta</t>
  </si>
  <si>
    <t>Batina, Konjščina</t>
  </si>
  <si>
    <t>Presečno, Drašković</t>
  </si>
  <si>
    <t>Selnica, G. Bočaki</t>
  </si>
  <si>
    <t>Martinec, Bedekovčina</t>
  </si>
  <si>
    <t>Pinja, Selnica</t>
  </si>
  <si>
    <t>Žitomirka, Špoljari</t>
  </si>
  <si>
    <t>Sutla, Prišlin</t>
  </si>
  <si>
    <t>Sutla, Luke Poljanske</t>
  </si>
  <si>
    <t>Plitvička jezera, Prošćansko jezero</t>
  </si>
  <si>
    <t>Jezero Sabljaci, Ogulin</t>
  </si>
  <si>
    <t>Baranjska Karašica, Batina</t>
  </si>
  <si>
    <t>Stara Drava, Čingi Lingi - lijeva strana ustave</t>
  </si>
  <si>
    <t>Jezero Sakadaš</t>
  </si>
  <si>
    <t>Vučica, Petrijevci</t>
  </si>
  <si>
    <t>Karašica, Črnkovci</t>
  </si>
  <si>
    <t>Stara Drava - prema jezeru Sakadaš, ustava Kopačevo</t>
  </si>
  <si>
    <t>Karašica, cesta Crnac - Krčenik</t>
  </si>
  <si>
    <t>Vučica, Marjančaci</t>
  </si>
  <si>
    <t>Karašica, nizvodno od Valpova</t>
  </si>
  <si>
    <t>Čarna (G.D.K. za C.S. Zlatna Greda), Čarna - Zlatna Greda</t>
  </si>
  <si>
    <t>Glavni dovodni kanal Tikveš, Tikveš</t>
  </si>
  <si>
    <t>Kanal Karašica,  Popovac</t>
  </si>
  <si>
    <t>Županijski kanal, Vaška</t>
  </si>
  <si>
    <t>Vuka, Tordinci</t>
  </si>
  <si>
    <t>Vuka, Ada</t>
  </si>
  <si>
    <t>Vuka, Vukovar</t>
  </si>
  <si>
    <t>21/god</t>
  </si>
  <si>
    <t>Akumulacija Lapovac II</t>
  </si>
  <si>
    <t>Slatinska Čađavica, Čađavica</t>
  </si>
  <si>
    <t>Spojni kanal Profesor Bella (Vojlovica-Voćinka -Drava), Čađavica</t>
  </si>
  <si>
    <t>Našička rijeka, Ribnjak - uzvodno od ustave</t>
  </si>
  <si>
    <t>Sifonski kanal, Podunavlje</t>
  </si>
  <si>
    <t>Bistra, jugozapadno od Darde</t>
  </si>
  <si>
    <t>Čađavica, most na ulazu u Gornji Miholjac</t>
  </si>
  <si>
    <t>Trnava III, most na cesti Čakovec-GP Goričan</t>
  </si>
  <si>
    <t>Lateralni kanal, most na cesti Čakovec - Mihovljan</t>
  </si>
  <si>
    <t>Gornji potok, most na cesti Selnica - Praporčan</t>
  </si>
  <si>
    <t>Murščak, most na cesti Domašinec - St. Straža</t>
  </si>
  <si>
    <t>Kotoripski kanal, most Donja Dubrava – utok kanala Senečnjak</t>
  </si>
  <si>
    <t>Jalšovec, most na cesti Bukovje - Štrigova</t>
  </si>
  <si>
    <t>Bistrec-Rakovnica I, most na cesti Hemuševec – Goričan</t>
  </si>
  <si>
    <t>Bistrec-Rakovnica II, most na putu polj.dobra D. Dubrava-Kotoriba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</si>
  <si>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</si>
  <si>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</si>
  <si>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</si>
  <si>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</si>
  <si>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</si>
  <si>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Zbel, neposredno prije utoka u Plitvicu</t>
  </si>
  <si>
    <t>Plitvica, prije utoka Zbela</t>
  </si>
  <si>
    <t>Zdelja, most kod Molvi</t>
  </si>
  <si>
    <t>Vir, most u Pitomači</t>
  </si>
  <si>
    <t>Rogstrug, Podravske Sesvete</t>
  </si>
  <si>
    <t>Lendava, most u Brestiću</t>
  </si>
  <si>
    <t>Bistra Koprivnička, most kod Molvi</t>
  </si>
  <si>
    <t>Gliboki I, most na cesti Koprivnica – Varaždin</t>
  </si>
  <si>
    <t>Gliboki II, most kod Sigeteca</t>
  </si>
  <si>
    <t>Bednja, Stažnjevec</t>
  </si>
  <si>
    <t>Bednja, Mali Bukovec</t>
  </si>
  <si>
    <t>Plitvica, most kod Kućana Gornjeg</t>
  </si>
  <si>
    <t>Plitvica, Veliki Bukovec</t>
  </si>
  <si>
    <t>Brzava, Delovi</t>
  </si>
  <si>
    <t>Ždalica, Ždala</t>
  </si>
  <si>
    <t>Cuklin, Novo Selo Podravsko</t>
  </si>
  <si>
    <t>Desni drenažni jarak HE Čakovec, Štefanec</t>
  </si>
  <si>
    <t>Ivanečka Železnica, na utoku</t>
  </si>
  <si>
    <t>Kanal C, Kelemen</t>
  </si>
  <si>
    <t>Korušćak, Novi Marof</t>
  </si>
  <si>
    <t>Ljuba voda, Ljubešćica</t>
  </si>
  <si>
    <t>Ljubelj, Ljubelj</t>
  </si>
  <si>
    <t>Pošalitva, Lovrečan selo</t>
  </si>
  <si>
    <t>Voća, Ribić Breg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</si>
  <si>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</si>
  <si>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</si>
  <si>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</si>
  <si>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</si>
  <si>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</si>
  <si>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Akumulacija Koritnjak</t>
  </si>
  <si>
    <t>Trnava, uzvodno od Lateralnog kanala</t>
  </si>
  <si>
    <t>Crni fok, Čepinska obilaznica</t>
  </si>
  <si>
    <t>Breznica, cesta Koška-Lacići</t>
  </si>
  <si>
    <t>Dunavac, Grabovac</t>
  </si>
  <si>
    <t>Glavni Daljski kanal, Dalj</t>
  </si>
  <si>
    <t>Iskrica, Šaptinovci</t>
  </si>
  <si>
    <t>Kanal Halasica, prije utoka u Barbara kanal</t>
  </si>
  <si>
    <t>Kanal Serečin, južno od Darde</t>
  </si>
  <si>
    <t>Kanal VI., Zornice</t>
  </si>
  <si>
    <t>Našička rijeka, Jelisavac</t>
  </si>
  <si>
    <t>Topoljski Dunavac, Topolje</t>
  </si>
  <si>
    <t>Velika Osatina, Koritna</t>
  </si>
  <si>
    <t>M. Dunav, Podunavlje</t>
  </si>
  <si>
    <t>Poganovačko - Kravički kanal, Josipovac</t>
  </si>
  <si>
    <t>Suha Katalena, cesta Đurđevac – Kloštar Podravski</t>
  </si>
  <si>
    <t>Obuhvatni Đurđevac, Đurđevac</t>
  </si>
  <si>
    <t>Javorica, Slatina</t>
  </si>
  <si>
    <t>Lendava, Rogovac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</si>
  <si>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</si>
  <si>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</si>
  <si>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</si>
  <si>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</si>
  <si>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</si>
  <si>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</si>
  <si>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</si>
  <si>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Ormoško jezero</t>
  </si>
  <si>
    <t>Akumulacija HE Čakovec</t>
  </si>
  <si>
    <t>Akumulacija HE Dubrava</t>
  </si>
  <si>
    <t>Zelena, Trnovec</t>
  </si>
  <si>
    <t>Drava, Belišće</t>
  </si>
  <si>
    <t>Drava, Petrijevci</t>
  </si>
  <si>
    <t>Drava, uzvodno od Osijeka</t>
  </si>
  <si>
    <t>Drava, prije utoka u Dunav</t>
  </si>
  <si>
    <t>Drava, Novo Virje</t>
  </si>
  <si>
    <t>Drava, blizu Svibovca Podravskog (Lijevi drenažni jarak HE Varaždin)</t>
  </si>
  <si>
    <t>Dunav, Borovo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</si>
  <si>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</si>
  <si>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</si>
  <si>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</si>
  <si>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</si>
  <si>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</si>
  <si>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Šoderica Koprivnica</t>
  </si>
  <si>
    <t>Drava, Botovo-Ortilos</t>
  </si>
  <si>
    <t>Drava, Legrad</t>
  </si>
  <si>
    <t>Poloj, cesta Legrad-Đelekovec</t>
  </si>
  <si>
    <t>Melačka, Vularija</t>
  </si>
  <si>
    <t>Drava, Ormož</t>
  </si>
  <si>
    <t>Mura, Goričan</t>
  </si>
  <si>
    <t>Mura, Mursko Središće</t>
  </si>
  <si>
    <t>Kupica, most prije utoka u Kupu</t>
  </si>
  <si>
    <t>Trbuhovica</t>
  </si>
  <si>
    <t>Curak, most prije utoka u Kupicu</t>
  </si>
  <si>
    <t>Delnički potok, most prije utoka u Kupicu</t>
  </si>
  <si>
    <t>Čabranka, utok u Kupu - most</t>
  </si>
  <si>
    <t>Jaruga, Stajničko polje</t>
  </si>
  <si>
    <t>V. Belica, prije utoka u Kupu</t>
  </si>
  <si>
    <t>Gerovčica, gornji tok</t>
  </si>
  <si>
    <t>Čedanj, prije utoka u Kupu</t>
  </si>
  <si>
    <t>Gacka, sjeverni krak, Otočac - most</t>
  </si>
  <si>
    <t>Gacka, Vrbanov most</t>
  </si>
  <si>
    <t>Sijaset-Kolan, Sv. Križ</t>
  </si>
  <si>
    <t>Akumulacija Brlog, Gusić polje</t>
  </si>
  <si>
    <t>Lika, Bilaj</t>
  </si>
  <si>
    <t>Lika, Kosinj most</t>
  </si>
  <si>
    <t>Akumulacija Sklope, Kruščica</t>
  </si>
  <si>
    <t>Rječina, Drastin</t>
  </si>
  <si>
    <t>Rječina, Kukuljani</t>
  </si>
  <si>
    <t>Rječina, uzvodno od Pašca</t>
  </si>
  <si>
    <t>Jezero Bajer</t>
  </si>
  <si>
    <t>Potkoš, uzvodno od retencije Potkoš</t>
  </si>
  <si>
    <t>Jezero Lepenica</t>
  </si>
  <si>
    <t>Ličanka, most na cesti prema retenciji Potkoš</t>
  </si>
  <si>
    <t>jezero Tribalj</t>
  </si>
  <si>
    <t>Dubračina, Crikvenica (igralište)</t>
  </si>
  <si>
    <t>Suha Novljanska Ričina, 1 km uzvodno ot ušća</t>
  </si>
  <si>
    <t>Suha Ričina Bašćanska, poslije Jurandvora</t>
  </si>
  <si>
    <t>30090S</t>
  </si>
  <si>
    <t>Jezero kraj Njivica, Krk</t>
  </si>
  <si>
    <t>30100S</t>
  </si>
  <si>
    <t>Akumulacija Ponikve, Krk</t>
  </si>
  <si>
    <t>jezero Lokvarka</t>
  </si>
  <si>
    <t>Matica, selo Šuputi</t>
  </si>
  <si>
    <t>Krbava, Udbina</t>
  </si>
  <si>
    <t>Mufrin, Valenti</t>
  </si>
  <si>
    <t>Krvar, most na cesti Motovun - Pazin</t>
  </si>
  <si>
    <t>Mirna, Portonski most</t>
  </si>
  <si>
    <t>Mirna, Kamenita vrata</t>
  </si>
  <si>
    <t>Bračana, uzvodno od ceste Buzet - Motovun</t>
  </si>
  <si>
    <t>Mala Huba, most na cesti Buzet - Motovun</t>
  </si>
  <si>
    <t>Obuhvatni kanal Srednja Mirna</t>
  </si>
  <si>
    <t>Stara Mirna, Gradinje</t>
  </si>
  <si>
    <t>Draga Baredine, most Štuparija</t>
  </si>
  <si>
    <t>Raša, most Potpićan</t>
  </si>
  <si>
    <t>Mirna, Dionizijev most</t>
  </si>
  <si>
    <t>Raša, most Mutvica</t>
  </si>
  <si>
    <t>Obuhvatni kanal Krapanj, most u naselju Raša</t>
  </si>
  <si>
    <t>Akumulacija Butoniga</t>
  </si>
  <si>
    <t>kanal Botonega, 200 m od utoka u Mirnu</t>
  </si>
  <si>
    <t>Dragonja, ušće, kod Kaštela</t>
  </si>
  <si>
    <t>Pazinčica, Dubravica</t>
  </si>
  <si>
    <t>Pazinčica, ponor</t>
  </si>
  <si>
    <t>Boljunčica, nizvodno od mjesta Brus</t>
  </si>
  <si>
    <t>Boljunčica, Kožljak</t>
  </si>
  <si>
    <t>Cetina, HE Peruča</t>
  </si>
  <si>
    <t>Cetina, Trilj</t>
  </si>
  <si>
    <t>Cetina, Prančevići</t>
  </si>
  <si>
    <t>Cetina, Radmanove mlinice</t>
  </si>
  <si>
    <t>Cetina, Panj</t>
  </si>
  <si>
    <t>Jadro, donji tok</t>
  </si>
  <si>
    <t>Žrnovnica, Korešnica</t>
  </si>
  <si>
    <t>Cetina, Đale</t>
  </si>
  <si>
    <t>Cetina, Čikotina Lađa</t>
  </si>
  <si>
    <t>Cetina, Nejašmić</t>
  </si>
  <si>
    <t>Pritok Cetine uzvodno od Vinalića</t>
  </si>
  <si>
    <t>Zduški potok, prije utoka u Cetinu</t>
  </si>
  <si>
    <t>Gornji kanal, pritok Cetine kod Trilja</t>
  </si>
  <si>
    <t>Donji kanal, pritok Cetine kod Trilja</t>
  </si>
  <si>
    <t>Neretva, Metković</t>
  </si>
  <si>
    <t>Crepina (delta Neretve), nakon spajanja sa sabirnim kanalom</t>
  </si>
  <si>
    <t>Mala Neretva, Pižinovac</t>
  </si>
  <si>
    <t>Palinića jezero (delta Neretve)</t>
  </si>
  <si>
    <t>Mislina</t>
  </si>
  <si>
    <t>Ričica, Josetin most</t>
  </si>
  <si>
    <t>Akumulacija Štikada</t>
  </si>
  <si>
    <t>Zrmanja, ispod brane Muškovci</t>
  </si>
  <si>
    <t>Zrmanja, Berberov Buk</t>
  </si>
  <si>
    <t>Zrmanja, Palanka</t>
  </si>
  <si>
    <t>Zrmanja, Žegar</t>
  </si>
  <si>
    <t>Zrmanja, uzvodno od Obrovca</t>
  </si>
  <si>
    <t>Jaruga, Ražanac</t>
  </si>
  <si>
    <t>Rivina Jaruga, Pavasovići</t>
  </si>
  <si>
    <t>Kosovčica, kod Lopuške Glavice</t>
  </si>
  <si>
    <t>Došnica, Zelenbabe</t>
  </si>
  <si>
    <t>Akumulacija Donji Bazen, Razovac</t>
  </si>
  <si>
    <t>Jezero Velo Blato, Pag</t>
  </si>
  <si>
    <t>Jaruga/Mijanovac, Zvjerinac</t>
  </si>
  <si>
    <t>Vodotok Bokanjac, prije ulaska u tunel</t>
  </si>
  <si>
    <t>Otuča, nizvodno od Gračaca</t>
  </si>
  <si>
    <t>Vransko jezero, motel</t>
  </si>
  <si>
    <t>Bašćica, Posedarje</t>
  </si>
  <si>
    <t>Kotarka, utok u Vransko jezero</t>
  </si>
  <si>
    <t>Jaruga, Benkovac</t>
  </si>
  <si>
    <t>Lateralni kanal prije utoka u Vransko jezero</t>
  </si>
  <si>
    <t>Bašćica, uzvodno od Posedarja</t>
  </si>
  <si>
    <t>Macavarina Draga</t>
  </si>
  <si>
    <t>Akumulacija Vlačine</t>
  </si>
  <si>
    <t>Krka, nizvodno od Knina</t>
  </si>
  <si>
    <t>Krka, nizvodno od akumulacije Manojlovac</t>
  </si>
  <si>
    <t>Visovačko jezero, Visovac</t>
  </si>
  <si>
    <t>Krka, Manastir</t>
  </si>
  <si>
    <t>Suvova, Donje Postinje</t>
  </si>
  <si>
    <t>Bribišnica (Goduča), most na cesti Čista mala – Lađevci</t>
  </si>
  <si>
    <t>Bribišnica, Sv. Petar</t>
  </si>
  <si>
    <t>Orašnica, prije utoka u Krku</t>
  </si>
  <si>
    <t>Vrljika (Matica), nizvodno od Runovića</t>
  </si>
  <si>
    <t>Vrljika, Kamen Most</t>
  </si>
  <si>
    <t>pritok Vrljike kod Todorića</t>
  </si>
  <si>
    <t>Matica Rastok/izvor Banja</t>
  </si>
  <si>
    <t>Matica, Crni vir</t>
  </si>
  <si>
    <t>Jaruga, Jelavića most</t>
  </si>
  <si>
    <t>Akumulacija Ričica</t>
  </si>
  <si>
    <t>Prološko blato</t>
  </si>
  <si>
    <t>Norin, Vid</t>
  </si>
  <si>
    <t>Norino, utok Kula Norinska</t>
  </si>
  <si>
    <t>Baćinska jezera, Jezero Oćuša</t>
  </si>
  <si>
    <t>Taranta, uzvodno od Srebrenog</t>
  </si>
  <si>
    <t>Kopačica, nizvodno od Gruda (Konavočica)</t>
  </si>
  <si>
    <t>Kopačica</t>
  </si>
  <si>
    <t>Gostiraj, Ježdovec</t>
  </si>
  <si>
    <t>potok Starča, Stupnik</t>
  </si>
  <si>
    <t>potok Rakovica, Strmec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</si>
  <si>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</si>
  <si>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</si>
  <si>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</si>
  <si>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</si>
  <si>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</si>
  <si>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</si>
  <si>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</si>
  <si>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Lipovečka gradna, Smerovišće</t>
  </si>
  <si>
    <t>potok Kašina</t>
  </si>
  <si>
    <t>potok Sutlišće III</t>
  </si>
  <si>
    <t>potok Vranić</t>
  </si>
  <si>
    <t>Kašina, Kašina</t>
  </si>
  <si>
    <t>Čučerska reka, Čučerje, Jalševec</t>
  </si>
  <si>
    <t>Rudarska gradna, Milinje</t>
  </si>
  <si>
    <t>potok Črnec V, uz autocestu</t>
  </si>
  <si>
    <t>Črnec kanal prije Rugvice, na cesti Dugo Selo - Rugvica</t>
  </si>
  <si>
    <t>jezero Novo Čiće</t>
  </si>
  <si>
    <t>Jarunsko jezero, Veliko jezero</t>
  </si>
  <si>
    <t>dvanaest puta godišnje</t>
  </si>
  <si>
    <t>šest puta godišnje</t>
  </si>
  <si>
    <t>četiri puta godišnje</t>
  </si>
  <si>
    <t>jedan puta godišnje</t>
  </si>
  <si>
    <t>šest puta svake treće godine u razdoblju od travnja do rujna</t>
  </si>
  <si>
    <t>jednom u tri godine</t>
  </si>
  <si>
    <t>Ukupni DDT sastoji je zbroj izomera 1,1,1-trikloro-2,2 bis (p-klorofenil) etan (CAS broj 50-29-3; EU broj 200-024-3); 1,1,1-trikloro-2 (o-klorofenil)-2-(p-klorofenil) etan (CAS broj 789-02-6; EU broj 212-332-5); 1,1-dikloro-2,2 bis (p-klorofenil) etilen (CAS broj 72-55-9; EU broj 200-784-6); i 1,1-dikloro-2,2 bis (p-klorofenil) etan (CAS broj 72-54-8; EU broj 200-783-0).</t>
  </si>
  <si>
    <t>Nonilfenol (CAS 25154-52-3, EU 246-672-0) uključuje izomere 4-nonilfenol (CAS 104-40-5, EU 203-199-4) i 4-nonilfenol (razgranati) (CAS 84852-15-3, EU 284-325-5).</t>
  </si>
  <si>
    <t>Oktilfenol (CAS 1806-26-4, EU 217-302-5) uključuje izomer 4-(1,1’,3,3’-tetrametilbutil)-fenol (CAS 140-66-9, EU 205-426-2).</t>
  </si>
  <si>
    <t>1/3god</t>
  </si>
  <si>
    <t>Piretrin (µg/l)</t>
  </si>
  <si>
    <t>Drava, vikend naselje Karašica</t>
  </si>
  <si>
    <t>Boja</t>
  </si>
  <si>
    <t>mg/l Pt/Co</t>
  </si>
  <si>
    <t>FKP0003-0002</t>
  </si>
  <si>
    <t>Miris</t>
  </si>
  <si>
    <t>nema</t>
  </si>
  <si>
    <t>FKP0006-0001</t>
  </si>
  <si>
    <t>pH vrijednost</t>
  </si>
  <si>
    <t>FKP0011-0001</t>
  </si>
  <si>
    <t>°C</t>
  </si>
  <si>
    <t>FKP0023-0001</t>
  </si>
  <si>
    <t>Temperatura vode (i zraka)</t>
  </si>
  <si>
    <t>Električna vodljivost pri 25°C</t>
  </si>
  <si>
    <t>µS/cm</t>
  </si>
  <si>
    <t>FKP0004-0002</t>
  </si>
  <si>
    <t>Suspendirane tvari ukupne</t>
  </si>
  <si>
    <t>mg/l</t>
  </si>
  <si>
    <t>FKP0020-0001</t>
  </si>
  <si>
    <t xml:space="preserve">Alkalitet m-vrijednost </t>
  </si>
  <si>
    <t>mgCaCO₃/l</t>
  </si>
  <si>
    <t>FKP0001-0001</t>
  </si>
  <si>
    <t>Tvrdoća ukupna</t>
  </si>
  <si>
    <t>FKP0029-0001</t>
  </si>
  <si>
    <t>Mutnoća</t>
  </si>
  <si>
    <t>NTU</t>
  </si>
  <si>
    <t>FKP0008-0002</t>
  </si>
  <si>
    <t>Salinitet</t>
  </si>
  <si>
    <t>FKP0015-0001</t>
  </si>
  <si>
    <t>Prozirnost</t>
  </si>
  <si>
    <t>m</t>
  </si>
  <si>
    <t>BIO0053-0001</t>
  </si>
  <si>
    <t>mgO₂/l</t>
  </si>
  <si>
    <t>REK0004-0002</t>
  </si>
  <si>
    <t>Otopljeni kisik (zasićenje kisikom)</t>
  </si>
  <si>
    <t>KPK-Mn</t>
  </si>
  <si>
    <t>REK0003-0001</t>
  </si>
  <si>
    <t>BPK₅</t>
  </si>
  <si>
    <t>REK0001-0001</t>
  </si>
  <si>
    <t>Ukupni organski ugljik (TOC)</t>
  </si>
  <si>
    <t>mgC/l</t>
  </si>
  <si>
    <t>HRT0012-0001</t>
  </si>
  <si>
    <t>Otopljeni organski ugljik (DOC)</t>
  </si>
  <si>
    <t>HRT0009-0001</t>
  </si>
  <si>
    <t>Amonij</t>
  </si>
  <si>
    <t>mgN/l</t>
  </si>
  <si>
    <t>HRT0001-0001</t>
  </si>
  <si>
    <t>Nitriti</t>
  </si>
  <si>
    <t>HRT0006-0002</t>
  </si>
  <si>
    <t>Nitrati</t>
  </si>
  <si>
    <t>HRT0005-0001</t>
  </si>
  <si>
    <t>Ukupni dušik</t>
  </si>
  <si>
    <t>HRT0010-0002</t>
  </si>
  <si>
    <t>Ortofosfati otopljeni</t>
  </si>
  <si>
    <t>mgP/l</t>
  </si>
  <si>
    <t>HRT0008-0001</t>
  </si>
  <si>
    <t>Ukupni fosfor</t>
  </si>
  <si>
    <t>HRT0011-0001</t>
  </si>
  <si>
    <t>Arsen otopljeni</t>
  </si>
  <si>
    <t>µg/l</t>
  </si>
  <si>
    <t>MET0003-0001</t>
  </si>
  <si>
    <t>Arsen ukupni</t>
  </si>
  <si>
    <t>mg/kg</t>
  </si>
  <si>
    <t>MET0003-0005</t>
  </si>
  <si>
    <t>Krom otopljeni</t>
  </si>
  <si>
    <t>Krom ukupni</t>
  </si>
  <si>
    <t>MET0012-0001</t>
  </si>
  <si>
    <t>MET0012-0003</t>
  </si>
  <si>
    <t>MET0012-0005</t>
  </si>
  <si>
    <t>Bakar ukupni</t>
  </si>
  <si>
    <t>MET0004-0005</t>
  </si>
  <si>
    <t>Bakar otopljeni</t>
  </si>
  <si>
    <t>MET0004-0001</t>
  </si>
  <si>
    <t>Cink otopljeni</t>
  </si>
  <si>
    <t>MET0008-0001</t>
  </si>
  <si>
    <t>Cink ukupni</t>
  </si>
  <si>
    <t>MET0008-0005</t>
  </si>
  <si>
    <t>MET0008-0003</t>
  </si>
  <si>
    <t>Adsorbilni organski halogeni (AOX)</t>
  </si>
  <si>
    <t>ORG0039-0001</t>
  </si>
  <si>
    <t>ORG0238-0001</t>
  </si>
  <si>
    <t>µg/kg</t>
  </si>
  <si>
    <t>ORG0238-0003</t>
  </si>
  <si>
    <t>µg/kg m.t.</t>
  </si>
  <si>
    <r>
      <t xml:space="preserve">Poliklorirani bifenili ukupni (PCB) </t>
    </r>
    <r>
      <rPr>
        <vertAlign val="superscript"/>
        <sz val="11"/>
        <rFont val="Calibri"/>
        <family val="2"/>
        <charset val="238"/>
        <scheme val="minor"/>
      </rPr>
      <t>13</t>
    </r>
  </si>
  <si>
    <t>Fluoridi</t>
  </si>
  <si>
    <t>ION0004-0001</t>
  </si>
  <si>
    <t>Alaklor</t>
  </si>
  <si>
    <t>ORG0043-0001</t>
  </si>
  <si>
    <t>Antracen</t>
  </si>
  <si>
    <t>ORG0047-0001</t>
  </si>
  <si>
    <t>ORG0047-0003</t>
  </si>
  <si>
    <t>Atrazin</t>
  </si>
  <si>
    <t>ORG0048-0001</t>
  </si>
  <si>
    <t>Benzen</t>
  </si>
  <si>
    <t>ORG0054-0001</t>
  </si>
  <si>
    <t>ORG0236-0001</t>
  </si>
  <si>
    <t>ORG0236-0003</t>
  </si>
  <si>
    <t>ORG0236-0004</t>
  </si>
  <si>
    <r>
      <t xml:space="preserve">Polibromirani difenileteri (PBDE) </t>
    </r>
    <r>
      <rPr>
        <vertAlign val="superscript"/>
        <sz val="11"/>
        <rFont val="Calibri"/>
        <family val="2"/>
        <charset val="238"/>
        <scheme val="minor"/>
      </rPr>
      <t>1</t>
    </r>
  </si>
  <si>
    <t>Kadmij otopljeni</t>
  </si>
  <si>
    <t>MET0009-0001</t>
  </si>
  <si>
    <t>Kadmij ukupni</t>
  </si>
  <si>
    <t>MET0009-0005</t>
  </si>
  <si>
    <t>Tetraklormetan (tetraklorugljik)</t>
  </si>
  <si>
    <t>ORG0267-0001</t>
  </si>
  <si>
    <t>C₁₀₋₁₃ kloralkani</t>
  </si>
  <si>
    <t>ORG0068-0001</t>
  </si>
  <si>
    <t>ORG0068-0003</t>
  </si>
  <si>
    <t>Klorfenvinfos</t>
  </si>
  <si>
    <t>ORG0150-0001</t>
  </si>
  <si>
    <t>Klorpirifos (-etil)</t>
  </si>
  <si>
    <t>ORG0152-0001</t>
  </si>
  <si>
    <t>Aldrin</t>
  </si>
  <si>
    <t>ORG0044-0001</t>
  </si>
  <si>
    <t>Dieldrin</t>
  </si>
  <si>
    <t>ORG0087-0001</t>
  </si>
  <si>
    <t>Endrin</t>
  </si>
  <si>
    <t>ORG0102-0001</t>
  </si>
  <si>
    <t>Izodrin</t>
  </si>
  <si>
    <t>ORG0142-0001</t>
  </si>
  <si>
    <t>ORG0075-0002</t>
  </si>
  <si>
    <r>
      <t xml:space="preserve">DDT ukupni </t>
    </r>
    <r>
      <rPr>
        <vertAlign val="superscript"/>
        <sz val="11"/>
        <rFont val="Calibri"/>
        <family val="2"/>
        <charset val="238"/>
        <scheme val="minor"/>
      </rPr>
      <t>2</t>
    </r>
  </si>
  <si>
    <t>4,4' DDT</t>
  </si>
  <si>
    <t>ORG0034-0001</t>
  </si>
  <si>
    <t>1,2-dikloretan</t>
  </si>
  <si>
    <t>ORG0019-0001</t>
  </si>
  <si>
    <t>Diklormetan</t>
  </si>
  <si>
    <t>ORG0093-0001</t>
  </si>
  <si>
    <t>ORG0084-0001</t>
  </si>
  <si>
    <t>ORG0084-0003</t>
  </si>
  <si>
    <t>Diuron</t>
  </si>
  <si>
    <t>ORG0100-0001</t>
  </si>
  <si>
    <t>Endosulfan ukupni</t>
  </si>
  <si>
    <t>ORG0101-0002</t>
  </si>
  <si>
    <t>Fluoranten</t>
  </si>
  <si>
    <t>ORG0121-0001</t>
  </si>
  <si>
    <t>ORG0121-0003</t>
  </si>
  <si>
    <t>ORG0121-0004</t>
  </si>
  <si>
    <t>Heksaklorbenzen (HCB)</t>
  </si>
  <si>
    <t>ORG0134-0001</t>
  </si>
  <si>
    <t>ORG0134-0003</t>
  </si>
  <si>
    <t>ORG0134-0004</t>
  </si>
  <si>
    <t>Heksaklorbutadien</t>
  </si>
  <si>
    <t>ORG0135-0001</t>
  </si>
  <si>
    <t>ORG0135-0003</t>
  </si>
  <si>
    <t>ORG0135-0004</t>
  </si>
  <si>
    <t>Heksaklorcikloheksan ukupni (HCH)</t>
  </si>
  <si>
    <t>ORG0136-0001</t>
  </si>
  <si>
    <t>ORG0136-0003</t>
  </si>
  <si>
    <t>Izoproturon</t>
  </si>
  <si>
    <t>ORG0144-0001</t>
  </si>
  <si>
    <t>Olovo otopljeno</t>
  </si>
  <si>
    <t>MET0019-0001</t>
  </si>
  <si>
    <t>Olovo ukupno</t>
  </si>
  <si>
    <t>MET0019-0005</t>
  </si>
  <si>
    <t>Živa otopljena</t>
  </si>
  <si>
    <t>MET0030-0001</t>
  </si>
  <si>
    <t>Živa ukupna</t>
  </si>
  <si>
    <t>MET0030-0005</t>
  </si>
  <si>
    <t>MET0030-0006</t>
  </si>
  <si>
    <t>Naftalen</t>
  </si>
  <si>
    <t>ORG0180-0001</t>
  </si>
  <si>
    <t>Nikal otopljeni</t>
  </si>
  <si>
    <t>MET0018-0001</t>
  </si>
  <si>
    <t>ORG0183-0001</t>
  </si>
  <si>
    <r>
      <t>Nonilfenol</t>
    </r>
    <r>
      <rPr>
        <vertAlign val="superscript"/>
        <sz val="11"/>
        <rFont val="Calibri"/>
        <family val="2"/>
        <charset val="238"/>
        <scheme val="minor"/>
      </rPr>
      <t xml:space="preserve"> 3</t>
    </r>
  </si>
  <si>
    <t>ORG0189-0001</t>
  </si>
  <si>
    <r>
      <t xml:space="preserve">Oktilfenol </t>
    </r>
    <r>
      <rPr>
        <vertAlign val="superscript"/>
        <sz val="11"/>
        <rFont val="Calibri"/>
        <family val="2"/>
        <charset val="238"/>
        <scheme val="minor"/>
      </rPr>
      <t>4</t>
    </r>
  </si>
  <si>
    <t>Pentaklorbenzen</t>
  </si>
  <si>
    <t>ORG0224-0001</t>
  </si>
  <si>
    <t>ORG0224-0003</t>
  </si>
  <si>
    <t>Pentaklorfenol</t>
  </si>
  <si>
    <t>ORG0225-0001</t>
  </si>
  <si>
    <t>ORG0237-0001</t>
  </si>
  <si>
    <r>
      <t xml:space="preserve">Policiklički aromatski ugljikovodici (PAH) </t>
    </r>
    <r>
      <rPr>
        <vertAlign val="superscript"/>
        <sz val="11"/>
        <rFont val="Calibri"/>
        <family val="2"/>
        <charset val="238"/>
        <scheme val="minor"/>
      </rPr>
      <t>12</t>
    </r>
  </si>
  <si>
    <r>
      <t xml:space="preserve">Policiklički aromatski ugljikovodici (PAH) </t>
    </r>
    <r>
      <rPr>
        <vertAlign val="superscript"/>
        <sz val="11"/>
        <rFont val="Calibri"/>
        <family val="2"/>
        <charset val="238"/>
        <scheme val="minor"/>
      </rPr>
      <t>5</t>
    </r>
  </si>
  <si>
    <t>Simazin</t>
  </si>
  <si>
    <t>ORG0242-0001</t>
  </si>
  <si>
    <t>Tetrakloretilen</t>
  </si>
  <si>
    <t>ORG0266-0002</t>
  </si>
  <si>
    <t>Trikloretilen</t>
  </si>
  <si>
    <t>ORG0287-0002</t>
  </si>
  <si>
    <t>Tributilkositrovi spojevi</t>
  </si>
  <si>
    <t>ORG0282-0003</t>
  </si>
  <si>
    <t>ORG0282-0001</t>
  </si>
  <si>
    <t>Triklormetan (kloroform)</t>
  </si>
  <si>
    <t>ORG0289-0001</t>
  </si>
  <si>
    <t>Trifluralin</t>
  </si>
  <si>
    <t>ORG0284-0001</t>
  </si>
  <si>
    <t>Dikofol</t>
  </si>
  <si>
    <t>ORG0095-0001</t>
  </si>
  <si>
    <t>ORG0095-0003</t>
  </si>
  <si>
    <t>ORG0095-0004</t>
  </si>
  <si>
    <t>Perfluoroktansulfonska kiselina i derivati (PFOS)</t>
  </si>
  <si>
    <t>ORG0226-0001</t>
  </si>
  <si>
    <t>ORG0226-0003</t>
  </si>
  <si>
    <t>ORG0226-0004</t>
  </si>
  <si>
    <t>Kvinoksifen</t>
  </si>
  <si>
    <t>ORG0158-0001</t>
  </si>
  <si>
    <t>ORG0158-0003</t>
  </si>
  <si>
    <t>ORG0098-0002</t>
  </si>
  <si>
    <t>ORG0098-0003</t>
  </si>
  <si>
    <t>ORG0098-0004</t>
  </si>
  <si>
    <r>
      <t xml:space="preserve">Dioksini i spojevi poput dioksina (PCDD+PCDF) </t>
    </r>
    <r>
      <rPr>
        <vertAlign val="superscript"/>
        <sz val="11"/>
        <rFont val="Calibri"/>
        <family val="2"/>
        <charset val="238"/>
        <scheme val="minor"/>
      </rPr>
      <t>6</t>
    </r>
  </si>
  <si>
    <t>Aklonifen</t>
  </si>
  <si>
    <t>ORG0040-0001</t>
  </si>
  <si>
    <t>Bifenoks</t>
  </si>
  <si>
    <t>ORG0060-0001</t>
  </si>
  <si>
    <t>Cibutrin</t>
  </si>
  <si>
    <t>Cipermetrin</t>
  </si>
  <si>
    <t>ORG0070-0001</t>
  </si>
  <si>
    <t>ORG0071-0001</t>
  </si>
  <si>
    <t>Diklorvos</t>
  </si>
  <si>
    <t>ORG0094-0001</t>
  </si>
  <si>
    <t>Heksabromociklododekan (HBCDD)</t>
  </si>
  <si>
    <t>ORG0132-0002</t>
  </si>
  <si>
    <t>ORG0132-0003</t>
  </si>
  <si>
    <t>ORG0132-0004</t>
  </si>
  <si>
    <t>Heptaklor i heptaklorepoksid</t>
  </si>
  <si>
    <t>ORG0137-0001 i ORG0138-0001</t>
  </si>
  <si>
    <t>ORG0137-0003 i ORG0138-0002</t>
  </si>
  <si>
    <t>ORG0137-0004 i ORG0138-0003</t>
  </si>
  <si>
    <t>Terbutrin</t>
  </si>
  <si>
    <t>ORG0264-0001</t>
  </si>
  <si>
    <t>HRT0012-0003</t>
  </si>
  <si>
    <t>mgN/kg</t>
  </si>
  <si>
    <t>HRT0010-0001</t>
  </si>
  <si>
    <t>mgP/kg</t>
  </si>
  <si>
    <t>HRT0011-0002</t>
  </si>
  <si>
    <t>Natrij</t>
  </si>
  <si>
    <t>ION0013-0001</t>
  </si>
  <si>
    <t>Kalij</t>
  </si>
  <si>
    <t>ION0007-0001</t>
  </si>
  <si>
    <t>Kalcij</t>
  </si>
  <si>
    <t>ION0006-0001</t>
  </si>
  <si>
    <t>Magnezij</t>
  </si>
  <si>
    <t>ION0012-0001</t>
  </si>
  <si>
    <t>Kloridi</t>
  </si>
  <si>
    <t>ION0009-0001</t>
  </si>
  <si>
    <t>Sulfati</t>
  </si>
  <si>
    <t>ION0018-0001</t>
  </si>
  <si>
    <t>Sulfidi</t>
  </si>
  <si>
    <t>ION0019-0001</t>
  </si>
  <si>
    <t>Silikati otopljeni</t>
  </si>
  <si>
    <t>mgSiO₂/l</t>
  </si>
  <si>
    <t>ION0017-0001</t>
  </si>
  <si>
    <r>
      <t xml:space="preserve">Mikrobiološki pokazatelji </t>
    </r>
    <r>
      <rPr>
        <vertAlign val="superscript"/>
        <sz val="11"/>
        <rFont val="Calibri"/>
        <family val="2"/>
        <charset val="238"/>
        <scheme val="minor"/>
      </rPr>
      <t>7</t>
    </r>
  </si>
  <si>
    <t>Dioksini i spojevi poput dioksina (PCDD+PCDF) uključuju poliklorirane dibenzo-p-dioksine (PCDD-i), poliklorirane dibenzo furane (PCDF-i), dioksinu slične poliklorirane bifenile (PCB-DL) te toksične ekvivalente prema čimbenicima toksične ekvivalencije Svjetske zdravstvene organizacije iz 2005. godine (TEQ).</t>
  </si>
  <si>
    <t>Aluminij otopljeni</t>
  </si>
  <si>
    <t>MET0001-0001</t>
  </si>
  <si>
    <t>MET0001-0002</t>
  </si>
  <si>
    <t>Aluminij ukupni</t>
  </si>
  <si>
    <t>Aluminij ukupni, &lt;2 mm</t>
  </si>
  <si>
    <t>Aluminij ukupni, &lt;63 µm</t>
  </si>
  <si>
    <t>MET0001-0004</t>
  </si>
  <si>
    <t>MET0001-0005</t>
  </si>
  <si>
    <t>Antimon otopljeni</t>
  </si>
  <si>
    <t>MET0002-0001</t>
  </si>
  <si>
    <t>Antimon ukupni</t>
  </si>
  <si>
    <t>MET0002-0003</t>
  </si>
  <si>
    <t>Barij otopljeni</t>
  </si>
  <si>
    <t>MET0005-0001</t>
  </si>
  <si>
    <t>Barij ukupni</t>
  </si>
  <si>
    <t>MET0005-0003</t>
  </si>
  <si>
    <t>MET0009-0003</t>
  </si>
  <si>
    <t>Kobalt otopljeni</t>
  </si>
  <si>
    <t>Kobalt ukupni</t>
  </si>
  <si>
    <t>MET0010-0001</t>
  </si>
  <si>
    <t>MET0010-0003</t>
  </si>
  <si>
    <t>Kositar otopljeni</t>
  </si>
  <si>
    <t>Kositar ukupni</t>
  </si>
  <si>
    <t>MET0011-0001</t>
  </si>
  <si>
    <t>MET0011-0003</t>
  </si>
  <si>
    <t>Krom 6+</t>
  </si>
  <si>
    <t>Nikal ukupni</t>
  </si>
  <si>
    <t>MET0018-0005</t>
  </si>
  <si>
    <t>Željezo otopljeno</t>
  </si>
  <si>
    <t>MET0028-0001</t>
  </si>
  <si>
    <t>Mangan otopljeni</t>
  </si>
  <si>
    <t>MET0016-0001</t>
  </si>
  <si>
    <r>
      <t xml:space="preserve">Organoklorovi pesticidi (pojedinačno) </t>
    </r>
    <r>
      <rPr>
        <vertAlign val="superscript"/>
        <sz val="11"/>
        <rFont val="Calibri"/>
        <family val="2"/>
        <charset val="238"/>
        <scheme val="minor"/>
      </rPr>
      <t>8</t>
    </r>
  </si>
  <si>
    <t>Glifosat</t>
  </si>
  <si>
    <t>ORG0130-0001</t>
  </si>
  <si>
    <t>1,1,1-trikloretan</t>
  </si>
  <si>
    <t>ORG0001-0001</t>
  </si>
  <si>
    <t>Sulfiti</t>
  </si>
  <si>
    <t>ION0020-0001</t>
  </si>
  <si>
    <t>Cijanidi ukupni</t>
  </si>
  <si>
    <t>ION0003-0004</t>
  </si>
  <si>
    <t>µg MBAS/l</t>
  </si>
  <si>
    <t>Selen otopljeni</t>
  </si>
  <si>
    <t>MET0020-0001</t>
  </si>
  <si>
    <t>Selen ukupni</t>
  </si>
  <si>
    <t>MET0020-0003</t>
  </si>
  <si>
    <t>Srebro otopljeno</t>
  </si>
  <si>
    <t>MET0021-0001</t>
  </si>
  <si>
    <t>Srebro ukupno</t>
  </si>
  <si>
    <t>MET0021-0003</t>
  </si>
  <si>
    <t>Vanadij otopljeni</t>
  </si>
  <si>
    <t>MET0027-0001</t>
  </si>
  <si>
    <t>Vanadij ukupni</t>
  </si>
  <si>
    <t>MET0027-0003</t>
  </si>
  <si>
    <t>Ukupni lipidi u mokrom tkivu cijele ribe</t>
  </si>
  <si>
    <t>% m.t</t>
  </si>
  <si>
    <t>BTO0001-0002</t>
  </si>
  <si>
    <t>Ukupni lipidi u mokrom mišićnom tkivu ribe</t>
  </si>
  <si>
    <t>BTO0001-0003</t>
  </si>
  <si>
    <t>Ukupni lipidi u mokrom tkivu  beskralježnjaka</t>
  </si>
  <si>
    <t>BTO0001-0001</t>
  </si>
  <si>
    <t>% v/v</t>
  </si>
  <si>
    <t>Granulometrijska karakterizacija sedimenta</t>
  </si>
  <si>
    <t>FKP0038-0001</t>
  </si>
  <si>
    <t>Bor otopljeni</t>
  </si>
  <si>
    <t>MET0007-0001</t>
  </si>
  <si>
    <t>Bor ukupni</t>
  </si>
  <si>
    <t>MET0007-0003</t>
  </si>
  <si>
    <t>ORG0159-0002</t>
  </si>
  <si>
    <t>Lakohlapljivi klorirani ugljikovodici (LHKU)</t>
  </si>
  <si>
    <t>ORG0294-0001</t>
  </si>
  <si>
    <r>
      <t>Ukupni ugljikovodici C</t>
    </r>
    <r>
      <rPr>
        <sz val="9"/>
        <rFont val="Calibri"/>
        <family val="2"/>
        <charset val="238"/>
        <scheme val="minor"/>
      </rPr>
      <t>10-</t>
    </r>
    <r>
      <rPr>
        <sz val="11"/>
        <rFont val="Calibri"/>
        <family val="2"/>
        <charset val="238"/>
        <scheme val="minor"/>
      </rPr>
      <t>C</t>
    </r>
    <r>
      <rPr>
        <sz val="10"/>
        <rFont val="Calibri"/>
        <family val="2"/>
        <charset val="238"/>
        <scheme val="minor"/>
      </rPr>
      <t>40</t>
    </r>
  </si>
  <si>
    <t>ORG0177-0004</t>
  </si>
  <si>
    <t>Oksitetraciklin hidroklorid</t>
  </si>
  <si>
    <t>ORG0188-0002</t>
  </si>
  <si>
    <t>Flazasulfuron</t>
  </si>
  <si>
    <t>ORG0118-0001</t>
  </si>
  <si>
    <t>Propikonazol</t>
  </si>
  <si>
    <t>ORG0240-0001</t>
  </si>
  <si>
    <t>ORG0329-0001</t>
  </si>
  <si>
    <t>Azoksistrobin</t>
  </si>
  <si>
    <t>Ciprokonazol</t>
  </si>
  <si>
    <t>ORG0073-0001</t>
  </si>
  <si>
    <t>S-metolaklor</t>
  </si>
  <si>
    <t>ORG0243-0001</t>
  </si>
  <si>
    <t>Terbutilazin</t>
  </si>
  <si>
    <t>ORG0263-0001</t>
  </si>
  <si>
    <t>Bentazon</t>
  </si>
  <si>
    <t>ORG0053-0001</t>
  </si>
  <si>
    <t>Dikamba</t>
  </si>
  <si>
    <t>ORG0089-0001</t>
  </si>
  <si>
    <t>Dimetoat</t>
  </si>
  <si>
    <t>ORG0097-0001</t>
  </si>
  <si>
    <t>Acetamiprid</t>
  </si>
  <si>
    <t>ORG0037-0001</t>
  </si>
  <si>
    <t>Mankozeb</t>
  </si>
  <si>
    <t>ORG0162-0001</t>
  </si>
  <si>
    <t>ORG0330-0001</t>
  </si>
  <si>
    <t>Folpet</t>
  </si>
  <si>
    <t>Detergenti anionski</t>
  </si>
  <si>
    <t>Fenoli ukupni</t>
  </si>
  <si>
    <t>ORG0116-0001</t>
  </si>
  <si>
    <t>Klorofil-α</t>
  </si>
  <si>
    <t>BIO0004-0001</t>
  </si>
  <si>
    <t>BIO0019-0002</t>
  </si>
  <si>
    <t>BIO0021-0002</t>
  </si>
  <si>
    <t>BIO0029-0002</t>
  </si>
  <si>
    <t>BIO0030-0002</t>
  </si>
  <si>
    <t>OEK-S ribe, 2021</t>
  </si>
  <si>
    <t>BIO0126-0001</t>
  </si>
  <si>
    <t>OEK-S fitobentos, 2021</t>
  </si>
  <si>
    <t>OEK-S fitoplankton, 2021</t>
  </si>
  <si>
    <t>OEK-S makrofita, 2021</t>
  </si>
  <si>
    <t>OEK-S makrozoobentos, 2021</t>
  </si>
  <si>
    <t>ORG0080-0001</t>
  </si>
  <si>
    <t>MET0014-0002</t>
  </si>
  <si>
    <t>Triklorbenzen (svi izomeri)</t>
  </si>
  <si>
    <t>ORG0286-0001</t>
  </si>
  <si>
    <r>
      <t>Policiklički aromatski ugljikovodici (PAH)</t>
    </r>
    <r>
      <rPr>
        <vertAlign val="superscript"/>
        <sz val="11"/>
        <rFont val="Calibri"/>
        <family val="2"/>
        <charset val="238"/>
        <scheme val="minor"/>
      </rPr>
      <t xml:space="preserve"> 5</t>
    </r>
  </si>
  <si>
    <t>Policiklički aromatski ugljikovodici (PAH) uključuju: benzo(a)piren (CAS 50-32-8, EU 200-028-5), benzo(b)fluoranten (CAS 205-99-2, EU 205-911-9), benzo(g,h,i)perilen (CAS 191-24-2, EU 205-883-8), benzo(k)fluoranten (CAS 207-08-9, EU 205-916-6), indeno(1,2,3-cd)piren (CAS 193-39-5, EU 205-893-2) te isključuju antracen, fluoranten i naftalen.</t>
  </si>
  <si>
    <t>MET0018-0003</t>
  </si>
  <si>
    <t>Di(2-etilheksil)ftalat (DEHP)</t>
  </si>
  <si>
    <t>Drava, Šemovec</t>
  </si>
  <si>
    <t>Drava, lijeva obala prije utoka Bednje</t>
  </si>
  <si>
    <t>Šifra mjerne postaje</t>
  </si>
  <si>
    <t>Naziv mjerne postaje</t>
  </si>
  <si>
    <t>Odra, Marekovići</t>
  </si>
  <si>
    <t>ORG0350-0001</t>
  </si>
  <si>
    <t>godina monitoringa</t>
  </si>
  <si>
    <t>Ukupni lipidi</t>
  </si>
  <si>
    <t>Mjerna jedinica</t>
  </si>
  <si>
    <t>Šifra pokazatelja</t>
  </si>
  <si>
    <r>
      <t xml:space="preserve">Poliklorirani bifenili ukupni (PCB) </t>
    </r>
    <r>
      <rPr>
        <vertAlign val="superscript"/>
        <sz val="11"/>
        <rFont val="Calibri"/>
        <family val="2"/>
        <charset val="238"/>
        <scheme val="minor"/>
      </rPr>
      <t>9</t>
    </r>
  </si>
  <si>
    <r>
      <t xml:space="preserve">Lakohlapljivi aromatski ugljikovodici (BTEX) </t>
    </r>
    <r>
      <rPr>
        <vertAlign val="superscript"/>
        <sz val="11"/>
        <rFont val="Calibri"/>
        <family val="2"/>
        <charset val="238"/>
        <scheme val="minor"/>
      </rPr>
      <t>10</t>
    </r>
  </si>
  <si>
    <r>
      <t xml:space="preserve">Makrolidni antibiotici </t>
    </r>
    <r>
      <rPr>
        <vertAlign val="superscript"/>
        <sz val="11"/>
        <rFont val="Calibri"/>
        <family val="2"/>
        <charset val="238"/>
        <scheme val="minor"/>
      </rPr>
      <t>11</t>
    </r>
  </si>
  <si>
    <r>
      <t>Sulfonamidni antibiotici</t>
    </r>
    <r>
      <rPr>
        <vertAlign val="superscript"/>
        <sz val="11"/>
        <rFont val="Calibri"/>
        <family val="2"/>
        <charset val="238"/>
        <scheme val="minor"/>
      </rPr>
      <t xml:space="preserve"> 12</t>
    </r>
  </si>
  <si>
    <t>Redni broj</t>
  </si>
  <si>
    <t>R. broj</t>
  </si>
  <si>
    <t>ORG0238-0004</t>
  </si>
  <si>
    <t>14004S</t>
  </si>
  <si>
    <t>Una, izvorište Donja Suvaja</t>
  </si>
  <si>
    <t>Una, kod izvorišta Loskun</t>
  </si>
  <si>
    <t>Ilova, Maslenjača</t>
  </si>
  <si>
    <t>Česma, Pavlovac</t>
  </si>
  <si>
    <t>Kamešnica, Kamešnica</t>
  </si>
  <si>
    <t>Petrinjčica, gornji tok, Miočinovići</t>
  </si>
  <si>
    <t>Korana, Bogovolja</t>
  </si>
  <si>
    <t>Brusovača, selo Sagradžije</t>
  </si>
  <si>
    <t>Slunjčica, Slušnica-izvorište</t>
  </si>
  <si>
    <t>Furjašnica, Donji Furjan</t>
  </si>
  <si>
    <t>Mrežnica, Juzbašići</t>
  </si>
  <si>
    <t>Vrnjika, most na cesti od Plaškog prema n. Bunčić</t>
  </si>
  <si>
    <t>Munjava, Josipdol</t>
  </si>
  <si>
    <t>Dretulja, Jakšići</t>
  </si>
  <si>
    <t>Tounjčica, nizvodno od Tounja</t>
  </si>
  <si>
    <t>Crna Rijeka, prije utoka u Maticu</t>
  </si>
  <si>
    <t>Bistra, Krainje, Kraljev vrh</t>
  </si>
  <si>
    <t>Sutla, Harmica</t>
  </si>
  <si>
    <t>Sutla, Zelenjak</t>
  </si>
  <si>
    <t>Plitvička jezera, jezero Kozjak</t>
  </si>
  <si>
    <t>Akumulacija Borovik</t>
  </si>
  <si>
    <t>Curak, nakon HE Munjara</t>
  </si>
  <si>
    <t>Kupa, Zapeć (Blaževci)</t>
  </si>
  <si>
    <t>Kupa, nakon utoka Čabranke kod mjesta Gašparci</t>
  </si>
  <si>
    <t>30011S</t>
  </si>
  <si>
    <t>Kupa, izvorište, Kupari</t>
  </si>
  <si>
    <t>30120S</t>
  </si>
  <si>
    <t>Vransko jezero, Cres</t>
  </si>
  <si>
    <t>Joševica, most na cesti D. Suvaja-Brotnja</t>
  </si>
  <si>
    <t>Cetina, Vinalić</t>
  </si>
  <si>
    <t>Potok Rumin (pritok Cetine)</t>
  </si>
  <si>
    <t>Kobilica, (pritok Zrmanje), Kusac</t>
  </si>
  <si>
    <t>Zrmanja, Butiga</t>
  </si>
  <si>
    <t>Opsenica, Jurjević</t>
  </si>
  <si>
    <t>Krupa, Manastir</t>
  </si>
  <si>
    <t>40218S</t>
  </si>
  <si>
    <t>Krupa, u selu Mandići, 300 m nizvodno od izvorišta</t>
  </si>
  <si>
    <t>40418S</t>
  </si>
  <si>
    <t>Krčić, izvorište</t>
  </si>
  <si>
    <t>Vrba, Ojdanići</t>
  </si>
  <si>
    <t>Butižnica, Bulin most</t>
  </si>
  <si>
    <t>Baćinska jezera, jezero Crniševo</t>
  </si>
  <si>
    <t>jezero Kuti</t>
  </si>
  <si>
    <t>Rudarska gradna, prije utoka u Gradnu</t>
  </si>
  <si>
    <t>Rakitje, Finzula</t>
  </si>
  <si>
    <t>Područja podložna eutrofikaciji i ranjiva na nitrate</t>
  </si>
  <si>
    <t xml:space="preserve">Vode pogodne za život slatkovodnih riba </t>
  </si>
  <si>
    <t>Površinski zahvati vode za ljudsku potrošnju</t>
  </si>
  <si>
    <t>Praćenje učinaka onečišćenja zraka na slatkovodne ekosustave</t>
  </si>
  <si>
    <t>Neionizirani amonijak</t>
  </si>
  <si>
    <t>Rezidualni klor ukupni</t>
  </si>
  <si>
    <t>Bisfenol A</t>
  </si>
  <si>
    <t>Uranij ukupni</t>
  </si>
  <si>
    <t>Bromati</t>
  </si>
  <si>
    <t xml:space="preserve">Clostridium perfringens </t>
  </si>
  <si>
    <t>mgNH₃/l</t>
  </si>
  <si>
    <t>mgCl₂/l</t>
  </si>
  <si>
    <t>broj/100 ml</t>
  </si>
  <si>
    <t>HRT0004-0001</t>
  </si>
  <si>
    <t>ION0016-0002</t>
  </si>
  <si>
    <t>ORG0061-0001</t>
  </si>
  <si>
    <t>MET0026-0003</t>
  </si>
  <si>
    <t>ION0001-0001</t>
  </si>
  <si>
    <t>MBP0005-0001</t>
  </si>
  <si>
    <t>1/6 god</t>
  </si>
  <si>
    <t>Bregana, Divlje vode</t>
  </si>
  <si>
    <t>Kanal Crnac, prije crpne stanice Davor</t>
  </si>
  <si>
    <t>Ilova, Mali Miletinac</t>
  </si>
  <si>
    <t>Česma, St. Ploščica</t>
  </si>
  <si>
    <t>Kanal Lonja-Strug, Mahovo</t>
  </si>
  <si>
    <t>Gradiščak, most u Brezovcu na cesti Sv. Martin - Ljutomer</t>
  </si>
  <si>
    <t>Čarna, nakon crpne stanice Podunavlje-Čarna</t>
  </si>
  <si>
    <t>Segovina, Đelekovec</t>
  </si>
  <si>
    <t>Lateralni kanal u Baranji, cesta Suza-Mirkovac</t>
  </si>
  <si>
    <t>Lika, Budak</t>
  </si>
  <si>
    <t>Jadova, prije utoka u Liku</t>
  </si>
  <si>
    <t>Rječina, ušće</t>
  </si>
  <si>
    <t>Jezero Vrana, Cres, oko 250 m od obale</t>
  </si>
  <si>
    <t>Brkljača, nakon Crpne stanice - Vedrine (Velika Ruda)</t>
  </si>
  <si>
    <t>Neretva, Rogotin</t>
  </si>
  <si>
    <t>Krka, Skradinski buk</t>
  </si>
  <si>
    <t>Čikola, nizvodno od Drniša</t>
  </si>
  <si>
    <t>Vrba, mjesto Vrba</t>
  </si>
  <si>
    <t>Matica, Staševica</t>
  </si>
  <si>
    <r>
      <t xml:space="preserve">Policiklički aromatski ugljikovodici (PAH) </t>
    </r>
    <r>
      <rPr>
        <vertAlign val="superscript"/>
        <sz val="11"/>
        <rFont val="Calibri"/>
        <family val="2"/>
        <charset val="238"/>
        <scheme val="minor"/>
      </rPr>
      <t>8</t>
    </r>
  </si>
  <si>
    <t>Prilog B.2. Program monitoringa stanja rijeka i jezera od 2022. do 2024. godine</t>
  </si>
  <si>
    <t>Prilog B.2.A. Program nadzornog monitoringa u rijekama i jezerima od 2022. do 2024. godine</t>
  </si>
  <si>
    <t>jednom u šest godina</t>
  </si>
  <si>
    <t>Prilog B.2.B. Program operativnog monitoringa u rijekama i jezerima od 2022. do 2024. godine</t>
  </si>
  <si>
    <t>Prilog B.2.C. Program monitoringa područjima od posebne zaštite voda rijeka i jezera i program praćenja učinaka onečišćenja zraka na slatkovodne ekosustave od 2022. do 2024. godine</t>
  </si>
  <si>
    <t>Polibromirani difenileteri odnose se na zbroj koncentracija srodnih tvari pod brojevima: bromirani difenileter – 28, bromirani difenileter – 47, bromirani difenileter – 99, bromirani difenileter – 100, bromirani difenileter – 153 i bromirani difenileter – 154.</t>
  </si>
  <si>
    <t>Za skupinu prioritetnih tvari policikličkih aromatskih ugljikovodika (PAH) (br. 28) SKVO za biotu i odgovarajući PGK-SKVO u vodi odnose se na koncentraciju benzo(a)pirena, na čijoj se toksičnosti oni temelje. Benzo(a)piren se može uzeti u obzir kao pokazatelj za druge PAH-ove, stoga je potrebno pratiti samo benzo(a)piren u svrhu usporedbe sa SKVO za biotu ili odgovarajućim PG-SKVO za vodu.</t>
  </si>
  <si>
    <r>
      <t xml:space="preserve">Mikrobiološki pokazatelji uključuju: broj koliformnih bakterija, fekalni koliformi, crijevni enterokoki, broj aerobnih bakterija (22oC), broj aerobnih bakterija (36oC) i </t>
    </r>
    <r>
      <rPr>
        <i/>
        <sz val="11"/>
        <rFont val="Calibri"/>
        <family val="2"/>
        <charset val="238"/>
        <scheme val="minor"/>
      </rPr>
      <t>Escherichia coli</t>
    </r>
    <r>
      <rPr>
        <sz val="11"/>
        <rFont val="Calibri"/>
        <family val="2"/>
        <charset val="238"/>
        <scheme val="minor"/>
      </rPr>
      <t>.</t>
    </r>
  </si>
  <si>
    <t>Pokazatelj poliklorirani bifenili ukupni (PCB) uključuje: PCB-28, PCB-52, PCB-101, PCB-138, PCB-153, PCB-180.</t>
  </si>
  <si>
    <t>Lakohlapljivi aromatski ugljikovodici (BTEX) uključuju: benzen, toluen, etilbenzen i  ksileni.</t>
  </si>
  <si>
    <t>Makrolidni antibiotici uključuju: azitromicin, eritromicin, klaritromicin i azitromicin-N-dezmetilazitromicin.</t>
  </si>
  <si>
    <t>Sulfonamidni antibiotici uključuju: sulfadiazin, sulfadimetoksin, sulfadimidin/sulfametazin, sulfadoksin, sulfakinoksalin, sulfakloropiridazin, sulfamerazin, sulfametizol, sulfametoksipiridazin, sulfamoksol, sulfamonometoksin, sulfapiridin, sulfatiazol i sulfisoksazol.</t>
  </si>
  <si>
    <t>Prilog B.2.D. Program sedimenta na postajama za dugoročno praćenje trenda u rijekama i jezerima u 2024. godini</t>
  </si>
  <si>
    <t>Tumač znakova za učestalost uzorkovanja:</t>
  </si>
  <si>
    <t>Tumač znakova za skupine pokazatelja:</t>
  </si>
  <si>
    <t>2022/2023</t>
  </si>
  <si>
    <t>1/ god</t>
  </si>
  <si>
    <t>40167S</t>
  </si>
  <si>
    <t>OEK fitoplankton</t>
  </si>
  <si>
    <t>OEK fitobentos</t>
  </si>
  <si>
    <t>OEK makrofita</t>
  </si>
  <si>
    <t>OEK makrozoobentos</t>
  </si>
  <si>
    <t>OEK ribe</t>
  </si>
  <si>
    <t>2022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</si>
</sst>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1" fillId="0" borderId="0"/>
  </cellStyleXfs>
  <cellXfs count="7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1" fillId="2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/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2" fillId="0" borderId="1" xfId="0" applyFont="1" applyFill="1" applyBorder="1"/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1"/>
    <cellStyle name="Normal 4" xfId="2"/>
  </cellStyles>
  <dxfs count="0"/>
  <tableStyles count="0" defaultTableStyle="TableStyleMedium2" defaultPivotStyle="PivotStyleLight16"/>
  <colors>
    <mruColors>
      <color rgb="FFFF6699"/>
      <color rgb="FFFF33CC"/>
      <color rgb="FF66CCFF"/>
      <color rgb="FF0080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9"/>
  <sheetViews>
    <sheetView tabSelected="1" zoomScaleNormal="100" workbookViewId="0">
      <selection activeCell="K18" sqref="K18"/>
    </sheetView>
  </sheetViews>
  <sheetFormatPr defaultRowHeight="15" x14ac:dyDescent="0.25"/>
  <cols>
    <col min="2" max="2" width="85.7109375" customWidth="1"/>
  </cols>
  <sheetData>
    <row r="5" spans="1:2" ht="18.75" x14ac:dyDescent="0.3">
      <c r="A5" s="48" t="s">
        <v>1012</v>
      </c>
    </row>
    <row r="8" spans="1:2" s="47" customFormat="1" ht="15.75" x14ac:dyDescent="0.25">
      <c r="A8" s="47" t="s">
        <v>1025</v>
      </c>
    </row>
    <row r="9" spans="1:2" s="47" customFormat="1" ht="15.75" x14ac:dyDescent="0.25">
      <c r="A9" s="47" t="s">
        <v>7</v>
      </c>
      <c r="B9" s="47" t="s">
        <v>528</v>
      </c>
    </row>
    <row r="10" spans="1:2" s="47" customFormat="1" ht="15.75" x14ac:dyDescent="0.25">
      <c r="A10" s="47" t="s">
        <v>19</v>
      </c>
      <c r="B10" s="47" t="s">
        <v>529</v>
      </c>
    </row>
    <row r="11" spans="1:2" s="47" customFormat="1" ht="15.75" x14ac:dyDescent="0.25">
      <c r="A11" s="47" t="s">
        <v>12</v>
      </c>
      <c r="B11" s="47" t="s">
        <v>530</v>
      </c>
    </row>
    <row r="12" spans="1:2" s="47" customFormat="1" ht="15.75" x14ac:dyDescent="0.25">
      <c r="A12" s="47" t="s">
        <v>8</v>
      </c>
      <c r="B12" s="47" t="s">
        <v>531</v>
      </c>
    </row>
    <row r="13" spans="1:2" s="47" customFormat="1" ht="15.75" x14ac:dyDescent="0.25">
      <c r="A13" s="47" t="s">
        <v>54</v>
      </c>
      <c r="B13" s="47" t="s">
        <v>532</v>
      </c>
    </row>
    <row r="14" spans="1:2" s="47" customFormat="1" ht="15.75" x14ac:dyDescent="0.25">
      <c r="A14" s="47" t="s">
        <v>6</v>
      </c>
      <c r="B14" s="47" t="s">
        <v>533</v>
      </c>
    </row>
    <row r="15" spans="1:2" s="47" customFormat="1" ht="15.75" x14ac:dyDescent="0.25">
      <c r="A15" s="47" t="s">
        <v>991</v>
      </c>
      <c r="B15" s="47" t="s">
        <v>1014</v>
      </c>
    </row>
    <row r="17" spans="1:2" x14ac:dyDescent="0.25">
      <c r="A17" s="37" t="s">
        <v>1026</v>
      </c>
      <c r="B17" s="38"/>
    </row>
    <row r="18" spans="1:2" ht="48" customHeight="1" x14ac:dyDescent="0.25">
      <c r="A18" s="40">
        <v>1</v>
      </c>
      <c r="B18" s="60" t="s">
        <v>1017</v>
      </c>
    </row>
    <row r="19" spans="1:2" ht="60" x14ac:dyDescent="0.25">
      <c r="A19" s="40">
        <v>2</v>
      </c>
      <c r="B19" s="60" t="s">
        <v>534</v>
      </c>
    </row>
    <row r="20" spans="1:2" ht="30" x14ac:dyDescent="0.25">
      <c r="A20" s="40">
        <v>3</v>
      </c>
      <c r="B20" s="60" t="s">
        <v>535</v>
      </c>
    </row>
    <row r="21" spans="1:2" ht="30" x14ac:dyDescent="0.25">
      <c r="A21" s="40">
        <v>4</v>
      </c>
      <c r="B21" s="60" t="s">
        <v>536</v>
      </c>
    </row>
    <row r="22" spans="1:2" ht="62.25" customHeight="1" x14ac:dyDescent="0.25">
      <c r="A22" s="40">
        <v>5</v>
      </c>
      <c r="B22" s="60" t="s">
        <v>906</v>
      </c>
    </row>
    <row r="23" spans="1:2" ht="60" x14ac:dyDescent="0.25">
      <c r="A23" s="40">
        <v>6</v>
      </c>
      <c r="B23" s="60" t="s">
        <v>786</v>
      </c>
    </row>
    <row r="24" spans="1:2" ht="34.5" customHeight="1" x14ac:dyDescent="0.25">
      <c r="A24" s="40">
        <v>7</v>
      </c>
      <c r="B24" s="61" t="s">
        <v>1019</v>
      </c>
    </row>
    <row r="25" spans="1:2" ht="58.5" customHeight="1" x14ac:dyDescent="0.25">
      <c r="A25" s="40">
        <v>8</v>
      </c>
      <c r="B25" s="62" t="s">
        <v>1018</v>
      </c>
    </row>
    <row r="26" spans="1:2" ht="30" x14ac:dyDescent="0.25">
      <c r="A26" s="40">
        <v>9</v>
      </c>
      <c r="B26" s="62" t="s">
        <v>1020</v>
      </c>
    </row>
    <row r="27" spans="1:2" ht="21.75" customHeight="1" x14ac:dyDescent="0.25">
      <c r="A27" s="40">
        <v>10</v>
      </c>
      <c r="B27" s="62" t="s">
        <v>1021</v>
      </c>
    </row>
    <row r="28" spans="1:2" ht="30" x14ac:dyDescent="0.25">
      <c r="A28" s="40">
        <v>11</v>
      </c>
      <c r="B28" s="62" t="s">
        <v>1022</v>
      </c>
    </row>
    <row r="29" spans="1:2" ht="48" customHeight="1" x14ac:dyDescent="0.25">
      <c r="A29" s="40">
        <v>12</v>
      </c>
      <c r="B29" s="61" t="s">
        <v>1023</v>
      </c>
    </row>
  </sheetData>
  <sheetProtection algorithmName="SHA-512" hashValue="WyiEC4s/htPLhKuc0FrrhJPSN1+Xe1EqExEhO8TU3dDc0CA0JKkdQZYBC7MWEwqcYBQxh8t+6sA3FXFueSGYTA==" saltValue="0UBt3diYrgxrTTSRHBl+Ng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61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5" x14ac:dyDescent="0.25"/>
  <cols>
    <col min="1" max="2" width="9.140625" style="39"/>
    <col min="3" max="3" width="30.5703125" style="39" customWidth="1"/>
    <col min="4" max="16384" width="9.140625" style="39"/>
  </cols>
  <sheetData>
    <row r="1" spans="1:138" s="13" customFormat="1" ht="15.75" x14ac:dyDescent="0.25">
      <c r="A1" s="50" t="s">
        <v>1013</v>
      </c>
      <c r="EA1" s="35"/>
    </row>
    <row r="2" spans="1:138" s="31" customFormat="1" ht="147" customHeight="1" x14ac:dyDescent="0.25">
      <c r="A2" s="19" t="s">
        <v>924</v>
      </c>
      <c r="B2" s="19" t="s">
        <v>911</v>
      </c>
      <c r="C2" s="19" t="s">
        <v>912</v>
      </c>
      <c r="D2" s="18" t="s">
        <v>1030</v>
      </c>
      <c r="E2" s="18" t="s">
        <v>889</v>
      </c>
      <c r="F2" s="18" t="s">
        <v>1031</v>
      </c>
      <c r="G2" s="70" t="s">
        <v>1032</v>
      </c>
      <c r="H2" s="70"/>
      <c r="I2" s="18" t="s">
        <v>1033</v>
      </c>
      <c r="J2" s="70" t="s">
        <v>1034</v>
      </c>
      <c r="K2" s="70"/>
      <c r="L2" s="18" t="s">
        <v>550</v>
      </c>
      <c r="M2" s="18" t="s">
        <v>540</v>
      </c>
      <c r="N2" s="18" t="s">
        <v>543</v>
      </c>
      <c r="O2" s="18" t="s">
        <v>546</v>
      </c>
      <c r="P2" s="18" t="s">
        <v>551</v>
      </c>
      <c r="Q2" s="18" t="s">
        <v>554</v>
      </c>
      <c r="R2" s="18" t="s">
        <v>557</v>
      </c>
      <c r="S2" s="18" t="s">
        <v>560</v>
      </c>
      <c r="T2" s="18" t="s">
        <v>562</v>
      </c>
      <c r="U2" s="18" t="s">
        <v>565</v>
      </c>
      <c r="V2" s="18" t="s">
        <v>567</v>
      </c>
      <c r="W2" s="18" t="s">
        <v>572</v>
      </c>
      <c r="X2" s="18" t="s">
        <v>573</v>
      </c>
      <c r="Y2" s="18" t="s">
        <v>575</v>
      </c>
      <c r="Z2" s="18" t="s">
        <v>577</v>
      </c>
      <c r="AA2" s="18" t="s">
        <v>580</v>
      </c>
      <c r="AB2" s="18" t="s">
        <v>582</v>
      </c>
      <c r="AC2" s="18" t="s">
        <v>585</v>
      </c>
      <c r="AD2" s="18" t="s">
        <v>587</v>
      </c>
      <c r="AE2" s="18" t="s">
        <v>589</v>
      </c>
      <c r="AF2" s="18" t="s">
        <v>591</v>
      </c>
      <c r="AG2" s="18" t="s">
        <v>594</v>
      </c>
      <c r="AH2" s="18" t="s">
        <v>596</v>
      </c>
      <c r="AI2" s="18" t="s">
        <v>602</v>
      </c>
      <c r="AJ2" s="18" t="s">
        <v>609</v>
      </c>
      <c r="AK2" s="18" t="s">
        <v>611</v>
      </c>
      <c r="AL2" s="18" t="s">
        <v>616</v>
      </c>
      <c r="AM2" s="18" t="s">
        <v>919</v>
      </c>
      <c r="AN2" s="70" t="s">
        <v>919</v>
      </c>
      <c r="AO2" s="70"/>
      <c r="AP2" s="18" t="s">
        <v>623</v>
      </c>
      <c r="AQ2" s="18" t="s">
        <v>625</v>
      </c>
      <c r="AR2" s="18" t="s">
        <v>627</v>
      </c>
      <c r="AS2" s="18" t="s">
        <v>630</v>
      </c>
      <c r="AT2" s="18" t="s">
        <v>632</v>
      </c>
      <c r="AU2" s="18" t="s">
        <v>637</v>
      </c>
      <c r="AV2" s="70" t="s">
        <v>637</v>
      </c>
      <c r="AW2" s="70"/>
      <c r="AX2" s="18" t="s">
        <v>638</v>
      </c>
      <c r="AY2" s="18" t="s">
        <v>642</v>
      </c>
      <c r="AZ2" s="18" t="s">
        <v>644</v>
      </c>
      <c r="BA2" s="18" t="s">
        <v>647</v>
      </c>
      <c r="BB2" s="18" t="s">
        <v>649</v>
      </c>
      <c r="BC2" s="18" t="s">
        <v>651</v>
      </c>
      <c r="BD2" s="18" t="s">
        <v>653</v>
      </c>
      <c r="BE2" s="18" t="s">
        <v>655</v>
      </c>
      <c r="BF2" s="18" t="s">
        <v>657</v>
      </c>
      <c r="BG2" s="18" t="s">
        <v>660</v>
      </c>
      <c r="BH2" s="18" t="s">
        <v>661</v>
      </c>
      <c r="BI2" s="18" t="s">
        <v>663</v>
      </c>
      <c r="BJ2" s="18" t="s">
        <v>665</v>
      </c>
      <c r="BK2" s="18" t="s">
        <v>908</v>
      </c>
      <c r="BL2" s="18" t="s">
        <v>669</v>
      </c>
      <c r="BM2" s="18" t="s">
        <v>671</v>
      </c>
      <c r="BN2" s="18" t="s">
        <v>673</v>
      </c>
      <c r="BO2" s="70" t="s">
        <v>673</v>
      </c>
      <c r="BP2" s="70"/>
      <c r="BQ2" s="18" t="s">
        <v>677</v>
      </c>
      <c r="BR2" s="70" t="s">
        <v>677</v>
      </c>
      <c r="BS2" s="70"/>
      <c r="BT2" s="18" t="s">
        <v>681</v>
      </c>
      <c r="BU2" s="70" t="s">
        <v>681</v>
      </c>
      <c r="BV2" s="70"/>
      <c r="BW2" s="18" t="s">
        <v>685</v>
      </c>
      <c r="BX2" s="18" t="s">
        <v>688</v>
      </c>
      <c r="BY2" s="18" t="s">
        <v>690</v>
      </c>
      <c r="BZ2" s="18" t="s">
        <v>694</v>
      </c>
      <c r="CA2" s="70" t="s">
        <v>696</v>
      </c>
      <c r="CB2" s="70"/>
      <c r="CC2" s="18" t="s">
        <v>699</v>
      </c>
      <c r="CD2" s="18" t="s">
        <v>701</v>
      </c>
      <c r="CE2" s="18" t="s">
        <v>704</v>
      </c>
      <c r="CF2" s="18" t="s">
        <v>706</v>
      </c>
      <c r="CG2" s="18" t="s">
        <v>707</v>
      </c>
      <c r="CH2" s="18" t="s">
        <v>710</v>
      </c>
      <c r="CI2" s="18" t="s">
        <v>714</v>
      </c>
      <c r="CJ2" s="70" t="s">
        <v>1011</v>
      </c>
      <c r="CK2" s="70"/>
      <c r="CL2" s="18" t="s">
        <v>715</v>
      </c>
      <c r="CM2" s="18" t="s">
        <v>717</v>
      </c>
      <c r="CN2" s="18" t="s">
        <v>719</v>
      </c>
      <c r="CO2" s="18" t="s">
        <v>721</v>
      </c>
      <c r="CP2" s="18" t="s">
        <v>903</v>
      </c>
      <c r="CQ2" s="18" t="s">
        <v>724</v>
      </c>
      <c r="CR2" s="18" t="s">
        <v>726</v>
      </c>
      <c r="CS2" s="18" t="s">
        <v>728</v>
      </c>
      <c r="CT2" s="70" t="s">
        <v>728</v>
      </c>
      <c r="CU2" s="70"/>
      <c r="CV2" s="18" t="s">
        <v>732</v>
      </c>
      <c r="CW2" s="70" t="s">
        <v>732</v>
      </c>
      <c r="CX2" s="70"/>
      <c r="CY2" s="18" t="s">
        <v>736</v>
      </c>
      <c r="CZ2" s="18" t="s">
        <v>742</v>
      </c>
      <c r="DA2" s="70" t="s">
        <v>742</v>
      </c>
      <c r="DB2" s="70"/>
      <c r="DC2" s="18" t="s">
        <v>743</v>
      </c>
      <c r="DD2" s="18" t="s">
        <v>745</v>
      </c>
      <c r="DE2" s="18" t="s">
        <v>747</v>
      </c>
      <c r="DF2" s="18" t="s">
        <v>748</v>
      </c>
      <c r="DG2" s="18" t="s">
        <v>751</v>
      </c>
      <c r="DH2" s="18" t="s">
        <v>753</v>
      </c>
      <c r="DI2" s="70" t="s">
        <v>753</v>
      </c>
      <c r="DJ2" s="70"/>
      <c r="DK2" s="18" t="s">
        <v>757</v>
      </c>
      <c r="DL2" s="70" t="s">
        <v>757</v>
      </c>
      <c r="DM2" s="70"/>
      <c r="DN2" s="18" t="s">
        <v>761</v>
      </c>
      <c r="DO2" s="18" t="s">
        <v>768</v>
      </c>
      <c r="DP2" s="18" t="s">
        <v>770</v>
      </c>
      <c r="DQ2" s="18" t="s">
        <v>772</v>
      </c>
      <c r="DR2" s="18" t="s">
        <v>774</v>
      </c>
      <c r="DS2" s="18" t="s">
        <v>776</v>
      </c>
      <c r="DT2" s="18" t="s">
        <v>778</v>
      </c>
      <c r="DU2" s="18" t="s">
        <v>782</v>
      </c>
      <c r="DV2" s="18" t="s">
        <v>815</v>
      </c>
      <c r="DW2" s="18" t="s">
        <v>817</v>
      </c>
      <c r="DX2" s="18" t="s">
        <v>820</v>
      </c>
      <c r="DY2" s="18" t="s">
        <v>822</v>
      </c>
      <c r="DZ2" s="18" t="s">
        <v>920</v>
      </c>
      <c r="EA2" s="18" t="s">
        <v>916</v>
      </c>
      <c r="EB2" s="18" t="s">
        <v>841</v>
      </c>
      <c r="EC2" s="18" t="s">
        <v>844</v>
      </c>
      <c r="ED2" s="18" t="s">
        <v>846</v>
      </c>
      <c r="EE2" s="18" t="s">
        <v>921</v>
      </c>
      <c r="EF2" s="18" t="s">
        <v>922</v>
      </c>
      <c r="EG2" s="18" t="s">
        <v>858</v>
      </c>
      <c r="EH2" s="18" t="s">
        <v>887</v>
      </c>
    </row>
    <row r="3" spans="1:138" s="32" customFormat="1" ht="29.25" customHeight="1" x14ac:dyDescent="0.25">
      <c r="A3" s="19"/>
      <c r="B3" s="19"/>
      <c r="C3" s="58" t="s">
        <v>917</v>
      </c>
      <c r="D3" s="19" t="s">
        <v>544</v>
      </c>
      <c r="E3" s="19" t="s">
        <v>597</v>
      </c>
      <c r="F3" s="19" t="s">
        <v>544</v>
      </c>
      <c r="G3" s="69" t="s">
        <v>915</v>
      </c>
      <c r="H3" s="19" t="s">
        <v>544</v>
      </c>
      <c r="I3" s="19" t="s">
        <v>544</v>
      </c>
      <c r="J3" s="69" t="s">
        <v>915</v>
      </c>
      <c r="K3" s="19" t="s">
        <v>544</v>
      </c>
      <c r="L3" s="19" t="s">
        <v>548</v>
      </c>
      <c r="M3" s="19" t="s">
        <v>541</v>
      </c>
      <c r="N3" s="19" t="s">
        <v>544</v>
      </c>
      <c r="O3" s="19" t="s">
        <v>544</v>
      </c>
      <c r="P3" s="19" t="s">
        <v>552</v>
      </c>
      <c r="Q3" s="19" t="s">
        <v>555</v>
      </c>
      <c r="R3" s="19" t="s">
        <v>558</v>
      </c>
      <c r="S3" s="19" t="s">
        <v>558</v>
      </c>
      <c r="T3" s="19" t="s">
        <v>563</v>
      </c>
      <c r="U3" s="19" t="s">
        <v>544</v>
      </c>
      <c r="V3" s="19" t="s">
        <v>568</v>
      </c>
      <c r="W3" s="19" t="s">
        <v>570</v>
      </c>
      <c r="X3" s="19" t="s">
        <v>570</v>
      </c>
      <c r="Y3" s="19" t="s">
        <v>570</v>
      </c>
      <c r="Z3" s="19" t="s">
        <v>578</v>
      </c>
      <c r="AA3" s="19" t="s">
        <v>578</v>
      </c>
      <c r="AB3" s="19" t="s">
        <v>583</v>
      </c>
      <c r="AC3" s="19" t="s">
        <v>583</v>
      </c>
      <c r="AD3" s="19" t="s">
        <v>583</v>
      </c>
      <c r="AE3" s="19" t="s">
        <v>583</v>
      </c>
      <c r="AF3" s="19" t="s">
        <v>592</v>
      </c>
      <c r="AG3" s="19" t="s">
        <v>592</v>
      </c>
      <c r="AH3" s="19" t="s">
        <v>597</v>
      </c>
      <c r="AI3" s="19" t="s">
        <v>597</v>
      </c>
      <c r="AJ3" s="19" t="s">
        <v>597</v>
      </c>
      <c r="AK3" s="19" t="s">
        <v>597</v>
      </c>
      <c r="AL3" s="19" t="s">
        <v>597</v>
      </c>
      <c r="AM3" s="19" t="s">
        <v>597</v>
      </c>
      <c r="AN3" s="69" t="s">
        <v>915</v>
      </c>
      <c r="AO3" s="19" t="s">
        <v>621</v>
      </c>
      <c r="AP3" s="19" t="s">
        <v>555</v>
      </c>
      <c r="AQ3" s="19" t="s">
        <v>597</v>
      </c>
      <c r="AR3" s="19" t="s">
        <v>597</v>
      </c>
      <c r="AS3" s="19" t="s">
        <v>597</v>
      </c>
      <c r="AT3" s="19" t="s">
        <v>597</v>
      </c>
      <c r="AU3" s="19" t="s">
        <v>597</v>
      </c>
      <c r="AV3" s="69" t="s">
        <v>915</v>
      </c>
      <c r="AW3" s="19" t="s">
        <v>621</v>
      </c>
      <c r="AX3" s="19" t="s">
        <v>597</v>
      </c>
      <c r="AY3" s="19" t="s">
        <v>597</v>
      </c>
      <c r="AZ3" s="19" t="s">
        <v>597</v>
      </c>
      <c r="BA3" s="19" t="s">
        <v>597</v>
      </c>
      <c r="BB3" s="19" t="s">
        <v>597</v>
      </c>
      <c r="BC3" s="19" t="s">
        <v>597</v>
      </c>
      <c r="BD3" s="19" t="s">
        <v>597</v>
      </c>
      <c r="BE3" s="19" t="s">
        <v>597</v>
      </c>
      <c r="BF3" s="19" t="s">
        <v>597</v>
      </c>
      <c r="BG3" s="19" t="s">
        <v>597</v>
      </c>
      <c r="BH3" s="19" t="s">
        <v>597</v>
      </c>
      <c r="BI3" s="19" t="s">
        <v>597</v>
      </c>
      <c r="BJ3" s="19" t="s">
        <v>597</v>
      </c>
      <c r="BK3" s="19" t="s">
        <v>597</v>
      </c>
      <c r="BL3" s="19" t="s">
        <v>597</v>
      </c>
      <c r="BM3" s="19" t="s">
        <v>597</v>
      </c>
      <c r="BN3" s="19" t="s">
        <v>597</v>
      </c>
      <c r="BO3" s="69" t="s">
        <v>915</v>
      </c>
      <c r="BP3" s="19" t="s">
        <v>621</v>
      </c>
      <c r="BQ3" s="19" t="s">
        <v>597</v>
      </c>
      <c r="BR3" s="69" t="s">
        <v>915</v>
      </c>
      <c r="BS3" s="19" t="s">
        <v>621</v>
      </c>
      <c r="BT3" s="19" t="s">
        <v>597</v>
      </c>
      <c r="BU3" s="69" t="s">
        <v>915</v>
      </c>
      <c r="BV3" s="19" t="s">
        <v>621</v>
      </c>
      <c r="BW3" s="19" t="s">
        <v>597</v>
      </c>
      <c r="BX3" s="19" t="s">
        <v>597</v>
      </c>
      <c r="BY3" s="19" t="s">
        <v>597</v>
      </c>
      <c r="BZ3" s="19" t="s">
        <v>597</v>
      </c>
      <c r="CA3" s="69" t="s">
        <v>915</v>
      </c>
      <c r="CB3" s="19" t="s">
        <v>621</v>
      </c>
      <c r="CC3" s="19" t="s">
        <v>597</v>
      </c>
      <c r="CD3" s="19" t="s">
        <v>597</v>
      </c>
      <c r="CE3" s="19" t="s">
        <v>597</v>
      </c>
      <c r="CF3" s="19" t="s">
        <v>597</v>
      </c>
      <c r="CG3" s="19" t="s">
        <v>597</v>
      </c>
      <c r="CH3" s="19" t="s">
        <v>597</v>
      </c>
      <c r="CI3" s="19" t="s">
        <v>597</v>
      </c>
      <c r="CJ3" s="69" t="s">
        <v>915</v>
      </c>
      <c r="CK3" s="19" t="s">
        <v>621</v>
      </c>
      <c r="CL3" s="19" t="s">
        <v>597</v>
      </c>
      <c r="CM3" s="19" t="s">
        <v>597</v>
      </c>
      <c r="CN3" s="19" t="s">
        <v>597</v>
      </c>
      <c r="CO3" s="19" t="s">
        <v>597</v>
      </c>
      <c r="CP3" s="19" t="s">
        <v>597</v>
      </c>
      <c r="CQ3" s="19" t="s">
        <v>597</v>
      </c>
      <c r="CR3" s="19" t="s">
        <v>597</v>
      </c>
      <c r="CS3" s="19" t="s">
        <v>597</v>
      </c>
      <c r="CT3" s="69" t="s">
        <v>915</v>
      </c>
      <c r="CU3" s="19" t="s">
        <v>621</v>
      </c>
      <c r="CV3" s="19" t="s">
        <v>597</v>
      </c>
      <c r="CW3" s="69" t="s">
        <v>915</v>
      </c>
      <c r="CX3" s="19" t="s">
        <v>621</v>
      </c>
      <c r="CY3" s="19" t="s">
        <v>597</v>
      </c>
      <c r="CZ3" s="19" t="s">
        <v>597</v>
      </c>
      <c r="DA3" s="69" t="s">
        <v>915</v>
      </c>
      <c r="DB3" s="19" t="s">
        <v>621</v>
      </c>
      <c r="DC3" s="19" t="s">
        <v>597</v>
      </c>
      <c r="DD3" s="19" t="s">
        <v>597</v>
      </c>
      <c r="DE3" s="19" t="s">
        <v>597</v>
      </c>
      <c r="DF3" s="19" t="s">
        <v>597</v>
      </c>
      <c r="DG3" s="19" t="s">
        <v>597</v>
      </c>
      <c r="DH3" s="19" t="s">
        <v>597</v>
      </c>
      <c r="DI3" s="69" t="s">
        <v>915</v>
      </c>
      <c r="DJ3" s="19" t="s">
        <v>621</v>
      </c>
      <c r="DK3" s="19" t="s">
        <v>597</v>
      </c>
      <c r="DL3" s="69" t="s">
        <v>915</v>
      </c>
      <c r="DM3" s="19" t="s">
        <v>621</v>
      </c>
      <c r="DN3" s="19" t="s">
        <v>597</v>
      </c>
      <c r="DO3" s="19" t="s">
        <v>555</v>
      </c>
      <c r="DP3" s="19" t="s">
        <v>555</v>
      </c>
      <c r="DQ3" s="19" t="s">
        <v>555</v>
      </c>
      <c r="DR3" s="19" t="s">
        <v>555</v>
      </c>
      <c r="DS3" s="19" t="s">
        <v>555</v>
      </c>
      <c r="DT3" s="19" t="s">
        <v>555</v>
      </c>
      <c r="DU3" s="19" t="s">
        <v>783</v>
      </c>
      <c r="DV3" s="19" t="s">
        <v>597</v>
      </c>
      <c r="DW3" s="19" t="s">
        <v>597</v>
      </c>
      <c r="DX3" s="19" t="s">
        <v>597</v>
      </c>
      <c r="DY3" s="19" t="s">
        <v>597</v>
      </c>
      <c r="DZ3" s="19" t="s">
        <v>597</v>
      </c>
      <c r="EA3" s="69" t="s">
        <v>915</v>
      </c>
      <c r="EB3" s="19" t="s">
        <v>842</v>
      </c>
      <c r="EC3" s="19" t="s">
        <v>842</v>
      </c>
      <c r="ED3" s="19" t="s">
        <v>842</v>
      </c>
      <c r="EE3" s="19" t="s">
        <v>597</v>
      </c>
      <c r="EF3" s="19" t="s">
        <v>597</v>
      </c>
      <c r="EG3" s="19" t="s">
        <v>597</v>
      </c>
      <c r="EH3" s="19" t="s">
        <v>597</v>
      </c>
    </row>
    <row r="4" spans="1:138" s="31" customFormat="1" ht="41.25" customHeight="1" x14ac:dyDescent="0.25">
      <c r="A4" s="21"/>
      <c r="B4" s="19"/>
      <c r="C4" s="58" t="s">
        <v>918</v>
      </c>
      <c r="D4" s="19"/>
      <c r="E4" s="19" t="s">
        <v>890</v>
      </c>
      <c r="F4" s="19"/>
      <c r="G4" s="69"/>
      <c r="H4" s="19"/>
      <c r="I4" s="19"/>
      <c r="J4" s="69"/>
      <c r="K4" s="19"/>
      <c r="L4" s="19" t="s">
        <v>549</v>
      </c>
      <c r="M4" s="21" t="s">
        <v>542</v>
      </c>
      <c r="N4" s="21" t="s">
        <v>545</v>
      </c>
      <c r="O4" s="21" t="s">
        <v>547</v>
      </c>
      <c r="P4" s="19" t="s">
        <v>553</v>
      </c>
      <c r="Q4" s="19" t="s">
        <v>556</v>
      </c>
      <c r="R4" s="19" t="s">
        <v>559</v>
      </c>
      <c r="S4" s="21" t="s">
        <v>561</v>
      </c>
      <c r="T4" s="19" t="s">
        <v>564</v>
      </c>
      <c r="U4" s="21" t="s">
        <v>566</v>
      </c>
      <c r="V4" s="19" t="s">
        <v>569</v>
      </c>
      <c r="W4" s="19" t="s">
        <v>571</v>
      </c>
      <c r="X4" s="21" t="s">
        <v>574</v>
      </c>
      <c r="Y4" s="21" t="s">
        <v>576</v>
      </c>
      <c r="Z4" s="19" t="s">
        <v>579</v>
      </c>
      <c r="AA4" s="19" t="s">
        <v>581</v>
      </c>
      <c r="AB4" s="19" t="s">
        <v>584</v>
      </c>
      <c r="AC4" s="19" t="s">
        <v>586</v>
      </c>
      <c r="AD4" s="19" t="s">
        <v>588</v>
      </c>
      <c r="AE4" s="19" t="s">
        <v>590</v>
      </c>
      <c r="AF4" s="19" t="s">
        <v>593</v>
      </c>
      <c r="AG4" s="19" t="s">
        <v>595</v>
      </c>
      <c r="AH4" s="21" t="s">
        <v>598</v>
      </c>
      <c r="AI4" s="21" t="s">
        <v>604</v>
      </c>
      <c r="AJ4" s="21" t="s">
        <v>610</v>
      </c>
      <c r="AK4" s="21" t="s">
        <v>612</v>
      </c>
      <c r="AL4" s="21" t="s">
        <v>617</v>
      </c>
      <c r="AM4" s="21" t="s">
        <v>618</v>
      </c>
      <c r="AN4" s="69"/>
      <c r="AO4" s="21" t="s">
        <v>925</v>
      </c>
      <c r="AP4" s="21" t="s">
        <v>624</v>
      </c>
      <c r="AQ4" s="21" t="s">
        <v>626</v>
      </c>
      <c r="AR4" s="21" t="s">
        <v>628</v>
      </c>
      <c r="AS4" s="21" t="s">
        <v>631</v>
      </c>
      <c r="AT4" s="21" t="s">
        <v>633</v>
      </c>
      <c r="AU4" s="19" t="s">
        <v>634</v>
      </c>
      <c r="AV4" s="69"/>
      <c r="AW4" s="19" t="s">
        <v>636</v>
      </c>
      <c r="AX4" s="19" t="s">
        <v>639</v>
      </c>
      <c r="AY4" s="19" t="s">
        <v>643</v>
      </c>
      <c r="AZ4" s="19" t="s">
        <v>645</v>
      </c>
      <c r="BA4" s="19" t="s">
        <v>648</v>
      </c>
      <c r="BB4" s="19" t="s">
        <v>650</v>
      </c>
      <c r="BC4" s="21" t="s">
        <v>652</v>
      </c>
      <c r="BD4" s="21" t="s">
        <v>654</v>
      </c>
      <c r="BE4" s="21" t="s">
        <v>656</v>
      </c>
      <c r="BF4" s="21" t="s">
        <v>658</v>
      </c>
      <c r="BG4" s="21" t="s">
        <v>659</v>
      </c>
      <c r="BH4" s="21" t="s">
        <v>662</v>
      </c>
      <c r="BI4" s="19" t="s">
        <v>664</v>
      </c>
      <c r="BJ4" s="19" t="s">
        <v>666</v>
      </c>
      <c r="BK4" s="19" t="s">
        <v>667</v>
      </c>
      <c r="BL4" s="19" t="s">
        <v>670</v>
      </c>
      <c r="BM4" s="19" t="s">
        <v>672</v>
      </c>
      <c r="BN4" s="19" t="s">
        <v>674</v>
      </c>
      <c r="BO4" s="69"/>
      <c r="BP4" s="19" t="s">
        <v>676</v>
      </c>
      <c r="BQ4" s="19" t="s">
        <v>678</v>
      </c>
      <c r="BR4" s="69"/>
      <c r="BS4" s="19" t="s">
        <v>680</v>
      </c>
      <c r="BT4" s="19" t="s">
        <v>682</v>
      </c>
      <c r="BU4" s="69"/>
      <c r="BV4" s="19" t="s">
        <v>684</v>
      </c>
      <c r="BW4" s="19" t="s">
        <v>686</v>
      </c>
      <c r="BX4" s="19" t="s">
        <v>689</v>
      </c>
      <c r="BY4" s="21" t="s">
        <v>691</v>
      </c>
      <c r="BZ4" s="21" t="s">
        <v>695</v>
      </c>
      <c r="CA4" s="69"/>
      <c r="CB4" s="21" t="s">
        <v>698</v>
      </c>
      <c r="CC4" s="21" t="s">
        <v>700</v>
      </c>
      <c r="CD4" s="21" t="s">
        <v>702</v>
      </c>
      <c r="CE4" s="19" t="s">
        <v>703</v>
      </c>
      <c r="CF4" s="19" t="s">
        <v>705</v>
      </c>
      <c r="CG4" s="19" t="s">
        <v>708</v>
      </c>
      <c r="CH4" s="19" t="s">
        <v>711</v>
      </c>
      <c r="CI4" s="19" t="s">
        <v>712</v>
      </c>
      <c r="CJ4" s="69"/>
      <c r="CK4" s="19"/>
      <c r="CL4" s="19" t="s">
        <v>716</v>
      </c>
      <c r="CM4" s="19" t="s">
        <v>718</v>
      </c>
      <c r="CN4" s="19" t="s">
        <v>720</v>
      </c>
      <c r="CO4" s="19" t="s">
        <v>723</v>
      </c>
      <c r="CP4" s="19" t="s">
        <v>904</v>
      </c>
      <c r="CQ4" s="19" t="s">
        <v>725</v>
      </c>
      <c r="CR4" s="21" t="s">
        <v>727</v>
      </c>
      <c r="CS4" s="21" t="s">
        <v>729</v>
      </c>
      <c r="CT4" s="69"/>
      <c r="CU4" s="21" t="s">
        <v>731</v>
      </c>
      <c r="CV4" s="19" t="s">
        <v>733</v>
      </c>
      <c r="CW4" s="69"/>
      <c r="CX4" s="19" t="s">
        <v>735</v>
      </c>
      <c r="CY4" s="19" t="s">
        <v>737</v>
      </c>
      <c r="CZ4" s="19" t="s">
        <v>739</v>
      </c>
      <c r="DA4" s="69"/>
      <c r="DB4" s="19" t="s">
        <v>741</v>
      </c>
      <c r="DC4" s="21" t="s">
        <v>744</v>
      </c>
      <c r="DD4" s="21" t="s">
        <v>746</v>
      </c>
      <c r="DE4" s="21" t="s">
        <v>749</v>
      </c>
      <c r="DF4" s="19" t="s">
        <v>750</v>
      </c>
      <c r="DG4" s="21" t="s">
        <v>752</v>
      </c>
      <c r="DH4" s="19" t="s">
        <v>754</v>
      </c>
      <c r="DI4" s="69"/>
      <c r="DJ4" s="19" t="s">
        <v>756</v>
      </c>
      <c r="DK4" s="19" t="s">
        <v>758</v>
      </c>
      <c r="DL4" s="69"/>
      <c r="DM4" s="19" t="s">
        <v>760</v>
      </c>
      <c r="DN4" s="21" t="s">
        <v>762</v>
      </c>
      <c r="DO4" s="21" t="s">
        <v>769</v>
      </c>
      <c r="DP4" s="21" t="s">
        <v>771</v>
      </c>
      <c r="DQ4" s="21" t="s">
        <v>773</v>
      </c>
      <c r="DR4" s="21" t="s">
        <v>775</v>
      </c>
      <c r="DS4" s="21" t="s">
        <v>777</v>
      </c>
      <c r="DT4" s="21" t="s">
        <v>779</v>
      </c>
      <c r="DU4" s="21" t="s">
        <v>784</v>
      </c>
      <c r="DV4" s="21" t="s">
        <v>816</v>
      </c>
      <c r="DW4" s="21" t="s">
        <v>818</v>
      </c>
      <c r="DX4" s="19" t="s">
        <v>821</v>
      </c>
      <c r="DY4" s="19" t="s">
        <v>823</v>
      </c>
      <c r="DZ4" s="19" t="s">
        <v>855</v>
      </c>
      <c r="EA4" s="69"/>
      <c r="EB4" s="19" t="s">
        <v>843</v>
      </c>
      <c r="EC4" s="19" t="s">
        <v>845</v>
      </c>
      <c r="ED4" s="19" t="s">
        <v>847</v>
      </c>
      <c r="EE4" s="19"/>
      <c r="EF4" s="19"/>
      <c r="EG4" s="19" t="s">
        <v>859</v>
      </c>
      <c r="EH4" s="19" t="s">
        <v>888</v>
      </c>
    </row>
    <row r="5" spans="1:138" s="32" customFormat="1" ht="27.75" customHeight="1" x14ac:dyDescent="0.25">
      <c r="A5" s="59"/>
      <c r="B5" s="59"/>
      <c r="C5" s="59"/>
      <c r="D5" s="59"/>
      <c r="E5" s="59" t="s">
        <v>0</v>
      </c>
      <c r="F5" s="59"/>
      <c r="G5" s="59"/>
      <c r="H5" s="59"/>
      <c r="I5" s="59"/>
      <c r="J5" s="59"/>
      <c r="K5" s="59"/>
      <c r="L5" s="59" t="s">
        <v>0</v>
      </c>
      <c r="M5" s="59" t="s">
        <v>0</v>
      </c>
      <c r="N5" s="59" t="s">
        <v>0</v>
      </c>
      <c r="O5" s="59" t="s">
        <v>0</v>
      </c>
      <c r="P5" s="59" t="s">
        <v>0</v>
      </c>
      <c r="Q5" s="59" t="s">
        <v>0</v>
      </c>
      <c r="R5" s="59" t="s">
        <v>0</v>
      </c>
      <c r="S5" s="59" t="s">
        <v>0</v>
      </c>
      <c r="T5" s="59" t="s">
        <v>0</v>
      </c>
      <c r="U5" s="59" t="s">
        <v>0</v>
      </c>
      <c r="V5" s="59" t="s">
        <v>0</v>
      </c>
      <c r="W5" s="59" t="s">
        <v>0</v>
      </c>
      <c r="X5" s="59" t="s">
        <v>0</v>
      </c>
      <c r="Y5" s="59" t="s">
        <v>0</v>
      </c>
      <c r="Z5" s="59" t="s">
        <v>0</v>
      </c>
      <c r="AA5" s="59" t="s">
        <v>0</v>
      </c>
      <c r="AB5" s="59" t="s">
        <v>0</v>
      </c>
      <c r="AC5" s="59" t="s">
        <v>0</v>
      </c>
      <c r="AD5" s="59" t="s">
        <v>0</v>
      </c>
      <c r="AE5" s="59" t="s">
        <v>0</v>
      </c>
      <c r="AF5" s="59" t="s">
        <v>0</v>
      </c>
      <c r="AG5" s="59" t="s">
        <v>0</v>
      </c>
      <c r="AH5" s="59" t="s">
        <v>0</v>
      </c>
      <c r="AI5" s="59" t="s">
        <v>0</v>
      </c>
      <c r="AJ5" s="59" t="s">
        <v>0</v>
      </c>
      <c r="AK5" s="59" t="s">
        <v>0</v>
      </c>
      <c r="AL5" s="59" t="s">
        <v>0</v>
      </c>
      <c r="AM5" s="59" t="s">
        <v>0</v>
      </c>
      <c r="AN5" s="68" t="s">
        <v>2</v>
      </c>
      <c r="AO5" s="68"/>
      <c r="AP5" s="59" t="s">
        <v>0</v>
      </c>
      <c r="AQ5" s="59" t="s">
        <v>0</v>
      </c>
      <c r="AR5" s="59" t="s">
        <v>0</v>
      </c>
      <c r="AS5" s="59" t="s">
        <v>0</v>
      </c>
      <c r="AT5" s="59" t="s">
        <v>0</v>
      </c>
      <c r="AU5" s="59" t="s">
        <v>0</v>
      </c>
      <c r="AV5" s="68" t="s">
        <v>2</v>
      </c>
      <c r="AW5" s="68"/>
      <c r="AX5" s="59" t="s">
        <v>0</v>
      </c>
      <c r="AY5" s="59" t="s">
        <v>0</v>
      </c>
      <c r="AZ5" s="59" t="s">
        <v>0</v>
      </c>
      <c r="BA5" s="59" t="s">
        <v>0</v>
      </c>
      <c r="BB5" s="59" t="s">
        <v>0</v>
      </c>
      <c r="BC5" s="59" t="s">
        <v>0</v>
      </c>
      <c r="BD5" s="59" t="s">
        <v>0</v>
      </c>
      <c r="BE5" s="59" t="s">
        <v>0</v>
      </c>
      <c r="BF5" s="59" t="s">
        <v>0</v>
      </c>
      <c r="BG5" s="59" t="s">
        <v>0</v>
      </c>
      <c r="BH5" s="59" t="s">
        <v>0</v>
      </c>
      <c r="BI5" s="59" t="s">
        <v>0</v>
      </c>
      <c r="BJ5" s="59" t="s">
        <v>0</v>
      </c>
      <c r="BK5" s="59" t="s">
        <v>0</v>
      </c>
      <c r="BL5" s="59" t="s">
        <v>0</v>
      </c>
      <c r="BM5" s="59" t="s">
        <v>0</v>
      </c>
      <c r="BN5" s="59" t="s">
        <v>0</v>
      </c>
      <c r="BO5" s="68" t="s">
        <v>2</v>
      </c>
      <c r="BP5" s="68"/>
      <c r="BQ5" s="59" t="s">
        <v>0</v>
      </c>
      <c r="BR5" s="68" t="s">
        <v>2</v>
      </c>
      <c r="BS5" s="68"/>
      <c r="BT5" s="59" t="s">
        <v>0</v>
      </c>
      <c r="BU5" s="68" t="s">
        <v>2</v>
      </c>
      <c r="BV5" s="68"/>
      <c r="BW5" s="59" t="s">
        <v>0</v>
      </c>
      <c r="BX5" s="59" t="s">
        <v>0</v>
      </c>
      <c r="BY5" s="59" t="s">
        <v>0</v>
      </c>
      <c r="BZ5" s="59" t="s">
        <v>0</v>
      </c>
      <c r="CA5" s="68" t="s">
        <v>2</v>
      </c>
      <c r="CB5" s="68"/>
      <c r="CC5" s="59" t="s">
        <v>0</v>
      </c>
      <c r="CD5" s="59" t="s">
        <v>0</v>
      </c>
      <c r="CE5" s="59" t="s">
        <v>0</v>
      </c>
      <c r="CF5" s="59" t="s">
        <v>0</v>
      </c>
      <c r="CG5" s="59" t="s">
        <v>0</v>
      </c>
      <c r="CH5" s="59" t="s">
        <v>0</v>
      </c>
      <c r="CI5" s="59" t="s">
        <v>0</v>
      </c>
      <c r="CJ5" s="68" t="s">
        <v>2</v>
      </c>
      <c r="CK5" s="68"/>
      <c r="CL5" s="59" t="s">
        <v>0</v>
      </c>
      <c r="CM5" s="59" t="s">
        <v>0</v>
      </c>
      <c r="CN5" s="59" t="s">
        <v>0</v>
      </c>
      <c r="CO5" s="59" t="s">
        <v>0</v>
      </c>
      <c r="CP5" s="59" t="s">
        <v>0</v>
      </c>
      <c r="CQ5" s="59" t="s">
        <v>0</v>
      </c>
      <c r="CR5" s="59" t="s">
        <v>0</v>
      </c>
      <c r="CS5" s="59" t="s">
        <v>0</v>
      </c>
      <c r="CT5" s="68" t="s">
        <v>2</v>
      </c>
      <c r="CU5" s="68"/>
      <c r="CV5" s="59" t="s">
        <v>0</v>
      </c>
      <c r="CW5" s="68" t="s">
        <v>2</v>
      </c>
      <c r="CX5" s="68"/>
      <c r="CY5" s="59" t="s">
        <v>0</v>
      </c>
      <c r="CZ5" s="59" t="s">
        <v>0</v>
      </c>
      <c r="DA5" s="68" t="s">
        <v>2</v>
      </c>
      <c r="DB5" s="68"/>
      <c r="DC5" s="59" t="s">
        <v>0</v>
      </c>
      <c r="DD5" s="59" t="s">
        <v>0</v>
      </c>
      <c r="DE5" s="59" t="s">
        <v>0</v>
      </c>
      <c r="DF5" s="59" t="s">
        <v>0</v>
      </c>
      <c r="DG5" s="59" t="s">
        <v>0</v>
      </c>
      <c r="DH5" s="59" t="s">
        <v>0</v>
      </c>
      <c r="DI5" s="68" t="s">
        <v>2</v>
      </c>
      <c r="DJ5" s="68"/>
      <c r="DK5" s="59" t="s">
        <v>0</v>
      </c>
      <c r="DL5" s="68" t="s">
        <v>2</v>
      </c>
      <c r="DM5" s="68"/>
      <c r="DN5" s="59" t="s">
        <v>0</v>
      </c>
      <c r="DO5" s="59" t="s">
        <v>0</v>
      </c>
      <c r="DP5" s="59" t="s">
        <v>0</v>
      </c>
      <c r="DQ5" s="59" t="s">
        <v>0</v>
      </c>
      <c r="DR5" s="59" t="s">
        <v>0</v>
      </c>
      <c r="DS5" s="59" t="s">
        <v>0</v>
      </c>
      <c r="DT5" s="59" t="s">
        <v>0</v>
      </c>
      <c r="DU5" s="59" t="s">
        <v>0</v>
      </c>
      <c r="DV5" s="59" t="s">
        <v>0</v>
      </c>
      <c r="DW5" s="59" t="s">
        <v>0</v>
      </c>
      <c r="DX5" s="59" t="s">
        <v>0</v>
      </c>
      <c r="DY5" s="59" t="s">
        <v>0</v>
      </c>
      <c r="DZ5" s="59" t="s">
        <v>0</v>
      </c>
      <c r="EA5" s="59" t="s">
        <v>2</v>
      </c>
      <c r="EB5" s="59" t="s">
        <v>2</v>
      </c>
      <c r="EC5" s="59" t="s">
        <v>2</v>
      </c>
      <c r="ED5" s="59" t="s">
        <v>2</v>
      </c>
      <c r="EE5" s="59" t="s">
        <v>0</v>
      </c>
      <c r="EF5" s="59" t="s">
        <v>0</v>
      </c>
      <c r="EG5" s="59" t="s">
        <v>0</v>
      </c>
      <c r="EH5" s="59" t="s">
        <v>0</v>
      </c>
    </row>
    <row r="6" spans="1:138" s="13" customFormat="1" ht="15" customHeight="1" x14ac:dyDescent="0.25">
      <c r="A6" s="12">
        <v>1</v>
      </c>
      <c r="B6" s="15">
        <v>10001</v>
      </c>
      <c r="C6" s="12" t="s">
        <v>4</v>
      </c>
      <c r="D6" s="12"/>
      <c r="E6" s="12"/>
      <c r="F6" s="12" t="s">
        <v>8</v>
      </c>
      <c r="G6" s="12"/>
      <c r="H6" s="12"/>
      <c r="I6" s="12" t="s">
        <v>8</v>
      </c>
      <c r="J6" s="12">
        <v>2023</v>
      </c>
      <c r="K6" s="12" t="s">
        <v>6</v>
      </c>
      <c r="L6" s="12" t="s">
        <v>7</v>
      </c>
      <c r="M6" s="12" t="s">
        <v>7</v>
      </c>
      <c r="N6" s="12" t="s">
        <v>7</v>
      </c>
      <c r="O6" s="12" t="s">
        <v>7</v>
      </c>
      <c r="P6" s="12" t="s">
        <v>7</v>
      </c>
      <c r="Q6" s="12" t="s">
        <v>7</v>
      </c>
      <c r="R6" s="12" t="s">
        <v>7</v>
      </c>
      <c r="S6" s="12" t="s">
        <v>7</v>
      </c>
      <c r="T6" s="12"/>
      <c r="U6" s="12" t="s">
        <v>7</v>
      </c>
      <c r="V6" s="12"/>
      <c r="W6" s="12" t="s">
        <v>7</v>
      </c>
      <c r="X6" s="12" t="s">
        <v>7</v>
      </c>
      <c r="Y6" s="12" t="s">
        <v>7</v>
      </c>
      <c r="Z6" s="12" t="s">
        <v>7</v>
      </c>
      <c r="AA6" s="12" t="s">
        <v>7</v>
      </c>
      <c r="AB6" s="12" t="s">
        <v>7</v>
      </c>
      <c r="AC6" s="12" t="s">
        <v>7</v>
      </c>
      <c r="AD6" s="12" t="s">
        <v>7</v>
      </c>
      <c r="AE6" s="12" t="s">
        <v>7</v>
      </c>
      <c r="AF6" s="12" t="s">
        <v>7</v>
      </c>
      <c r="AG6" s="12" t="s">
        <v>7</v>
      </c>
      <c r="AH6" s="12" t="s">
        <v>7</v>
      </c>
      <c r="AI6" s="12" t="s">
        <v>7</v>
      </c>
      <c r="AJ6" s="12" t="s">
        <v>7</v>
      </c>
      <c r="AK6" s="12" t="s">
        <v>7</v>
      </c>
      <c r="AL6" s="12" t="s">
        <v>7</v>
      </c>
      <c r="AM6" s="12"/>
      <c r="AN6" s="12"/>
      <c r="AO6" s="12"/>
      <c r="AP6" s="12" t="s">
        <v>7</v>
      </c>
      <c r="AQ6" s="12" t="s">
        <v>7</v>
      </c>
      <c r="AR6" s="12" t="s">
        <v>7</v>
      </c>
      <c r="AS6" s="12" t="s">
        <v>7</v>
      </c>
      <c r="AT6" s="12" t="s">
        <v>7</v>
      </c>
      <c r="AU6" s="12" t="s">
        <v>7</v>
      </c>
      <c r="AV6" s="12">
        <v>2023</v>
      </c>
      <c r="AW6" s="12" t="s">
        <v>6</v>
      </c>
      <c r="AX6" s="12" t="s">
        <v>7</v>
      </c>
      <c r="AY6" s="12" t="s">
        <v>7</v>
      </c>
      <c r="AZ6" s="12" t="s">
        <v>7</v>
      </c>
      <c r="BA6" s="12" t="s">
        <v>7</v>
      </c>
      <c r="BB6" s="12" t="s">
        <v>7</v>
      </c>
      <c r="BC6" s="12" t="s">
        <v>7</v>
      </c>
      <c r="BD6" s="12" t="s">
        <v>7</v>
      </c>
      <c r="BE6" s="12" t="s">
        <v>7</v>
      </c>
      <c r="BF6" s="12" t="s">
        <v>7</v>
      </c>
      <c r="BG6" s="12" t="s">
        <v>7</v>
      </c>
      <c r="BH6" s="12" t="s">
        <v>7</v>
      </c>
      <c r="BI6" s="12" t="s">
        <v>7</v>
      </c>
      <c r="BJ6" s="12" t="s">
        <v>7</v>
      </c>
      <c r="BK6" s="12" t="s">
        <v>7</v>
      </c>
      <c r="BL6" s="12" t="s">
        <v>7</v>
      </c>
      <c r="BM6" s="12" t="s">
        <v>7</v>
      </c>
      <c r="BN6" s="12" t="s">
        <v>7</v>
      </c>
      <c r="BO6" s="12">
        <v>2023</v>
      </c>
      <c r="BP6" s="12" t="s">
        <v>6</v>
      </c>
      <c r="BQ6" s="12" t="s">
        <v>7</v>
      </c>
      <c r="BR6" s="12">
        <v>2023</v>
      </c>
      <c r="BS6" s="12" t="s">
        <v>6</v>
      </c>
      <c r="BT6" s="12" t="s">
        <v>7</v>
      </c>
      <c r="BU6" s="12">
        <v>2023</v>
      </c>
      <c r="BV6" s="12" t="s">
        <v>6</v>
      </c>
      <c r="BW6" s="12" t="s">
        <v>7</v>
      </c>
      <c r="BX6" s="12" t="s">
        <v>7</v>
      </c>
      <c r="BY6" s="12" t="s">
        <v>7</v>
      </c>
      <c r="BZ6" s="12" t="s">
        <v>7</v>
      </c>
      <c r="CA6" s="12">
        <v>2023</v>
      </c>
      <c r="CB6" s="12" t="s">
        <v>6</v>
      </c>
      <c r="CC6" s="12" t="s">
        <v>7</v>
      </c>
      <c r="CD6" s="12" t="s">
        <v>7</v>
      </c>
      <c r="CE6" s="12" t="s">
        <v>7</v>
      </c>
      <c r="CF6" s="12" t="s">
        <v>7</v>
      </c>
      <c r="CG6" s="12" t="s">
        <v>7</v>
      </c>
      <c r="CH6" s="12" t="s">
        <v>7</v>
      </c>
      <c r="CI6" s="12" t="s">
        <v>7</v>
      </c>
      <c r="CJ6" s="12">
        <v>2023</v>
      </c>
      <c r="CK6" s="12" t="s">
        <v>6</v>
      </c>
      <c r="CL6" s="12" t="s">
        <v>7</v>
      </c>
      <c r="CM6" s="12" t="s">
        <v>7</v>
      </c>
      <c r="CN6" s="12" t="s">
        <v>7</v>
      </c>
      <c r="CO6" s="12" t="s">
        <v>7</v>
      </c>
      <c r="CP6" s="12" t="s">
        <v>7</v>
      </c>
      <c r="CQ6" s="12" t="s">
        <v>7</v>
      </c>
      <c r="CR6" s="12" t="s">
        <v>7</v>
      </c>
      <c r="CS6" s="12" t="s">
        <v>7</v>
      </c>
      <c r="CT6" s="12">
        <v>2023</v>
      </c>
      <c r="CU6" s="12" t="s">
        <v>6</v>
      </c>
      <c r="CV6" s="12" t="s">
        <v>7</v>
      </c>
      <c r="CW6" s="12">
        <v>2023</v>
      </c>
      <c r="CX6" s="12" t="s">
        <v>6</v>
      </c>
      <c r="CY6" s="12" t="s">
        <v>7</v>
      </c>
      <c r="CZ6" s="12" t="s">
        <v>7</v>
      </c>
      <c r="DA6" s="12">
        <v>2023</v>
      </c>
      <c r="DB6" s="12" t="s">
        <v>6</v>
      </c>
      <c r="DC6" s="12" t="s">
        <v>7</v>
      </c>
      <c r="DD6" s="12" t="s">
        <v>7</v>
      </c>
      <c r="DE6" s="12" t="s">
        <v>7</v>
      </c>
      <c r="DF6" s="12" t="s">
        <v>7</v>
      </c>
      <c r="DG6" s="12" t="s">
        <v>7</v>
      </c>
      <c r="DH6" s="12" t="s">
        <v>7</v>
      </c>
      <c r="DI6" s="12">
        <v>2023</v>
      </c>
      <c r="DJ6" s="12" t="s">
        <v>6</v>
      </c>
      <c r="DK6" s="12" t="s">
        <v>7</v>
      </c>
      <c r="DL6" s="12">
        <v>2023</v>
      </c>
      <c r="DM6" s="12" t="s">
        <v>6</v>
      </c>
      <c r="DN6" s="12" t="s">
        <v>7</v>
      </c>
      <c r="DO6" s="12" t="s">
        <v>7</v>
      </c>
      <c r="DP6" s="12" t="s">
        <v>7</v>
      </c>
      <c r="DQ6" s="12" t="s">
        <v>7</v>
      </c>
      <c r="DR6" s="12" t="s">
        <v>7</v>
      </c>
      <c r="DS6" s="12" t="s">
        <v>7</v>
      </c>
      <c r="DT6" s="12" t="s">
        <v>7</v>
      </c>
      <c r="DU6" s="12" t="s">
        <v>7</v>
      </c>
      <c r="DV6" s="12"/>
      <c r="DW6" s="12"/>
      <c r="DX6" s="12"/>
      <c r="DY6" s="12" t="s">
        <v>7</v>
      </c>
      <c r="DZ6" s="12" t="s">
        <v>7</v>
      </c>
      <c r="EA6" s="16">
        <v>2023</v>
      </c>
      <c r="EB6" s="12" t="s">
        <v>6</v>
      </c>
      <c r="EC6" s="12" t="s">
        <v>6</v>
      </c>
      <c r="ED6" s="12" t="s">
        <v>6</v>
      </c>
      <c r="EE6" s="15"/>
      <c r="EF6" s="15"/>
      <c r="EG6" s="12"/>
      <c r="EH6" s="12"/>
    </row>
    <row r="7" spans="1:138" s="13" customFormat="1" ht="15" customHeight="1" x14ac:dyDescent="0.25">
      <c r="A7" s="12">
        <v>2</v>
      </c>
      <c r="B7" s="15">
        <v>10003</v>
      </c>
      <c r="C7" s="12" t="s">
        <v>9</v>
      </c>
      <c r="D7" s="12"/>
      <c r="E7" s="12"/>
      <c r="F7" s="12" t="s">
        <v>8</v>
      </c>
      <c r="G7" s="12"/>
      <c r="H7" s="12"/>
      <c r="I7" s="12" t="s">
        <v>8</v>
      </c>
      <c r="J7" s="12">
        <v>2023</v>
      </c>
      <c r="K7" s="12" t="s">
        <v>6</v>
      </c>
      <c r="L7" s="12" t="s">
        <v>7</v>
      </c>
      <c r="M7" s="12" t="s">
        <v>7</v>
      </c>
      <c r="N7" s="12" t="s">
        <v>7</v>
      </c>
      <c r="O7" s="12" t="s">
        <v>7</v>
      </c>
      <c r="P7" s="12" t="s">
        <v>7</v>
      </c>
      <c r="Q7" s="12" t="s">
        <v>7</v>
      </c>
      <c r="R7" s="12" t="s">
        <v>7</v>
      </c>
      <c r="S7" s="12" t="s">
        <v>7</v>
      </c>
      <c r="T7" s="12"/>
      <c r="U7" s="12" t="s">
        <v>7</v>
      </c>
      <c r="V7" s="12"/>
      <c r="W7" s="12" t="s">
        <v>7</v>
      </c>
      <c r="X7" s="12" t="s">
        <v>7</v>
      </c>
      <c r="Y7" s="12" t="s">
        <v>7</v>
      </c>
      <c r="Z7" s="12" t="s">
        <v>7</v>
      </c>
      <c r="AA7" s="12" t="s">
        <v>7</v>
      </c>
      <c r="AB7" s="12" t="s">
        <v>7</v>
      </c>
      <c r="AC7" s="12" t="s">
        <v>7</v>
      </c>
      <c r="AD7" s="12" t="s">
        <v>7</v>
      </c>
      <c r="AE7" s="12" t="s">
        <v>7</v>
      </c>
      <c r="AF7" s="12" t="s">
        <v>7</v>
      </c>
      <c r="AG7" s="12" t="s">
        <v>7</v>
      </c>
      <c r="AH7" s="12" t="s">
        <v>7</v>
      </c>
      <c r="AI7" s="12" t="s">
        <v>7</v>
      </c>
      <c r="AJ7" s="12" t="s">
        <v>7</v>
      </c>
      <c r="AK7" s="12" t="s">
        <v>7</v>
      </c>
      <c r="AL7" s="12" t="s">
        <v>7</v>
      </c>
      <c r="AM7" s="12"/>
      <c r="AN7" s="12"/>
      <c r="AO7" s="12"/>
      <c r="AP7" s="12" t="s">
        <v>7</v>
      </c>
      <c r="AQ7" s="12" t="s">
        <v>7</v>
      </c>
      <c r="AR7" s="12" t="s">
        <v>7</v>
      </c>
      <c r="AS7" s="12" t="s">
        <v>7</v>
      </c>
      <c r="AT7" s="12" t="s">
        <v>7</v>
      </c>
      <c r="AU7" s="12" t="s">
        <v>7</v>
      </c>
      <c r="AV7" s="12">
        <v>2023</v>
      </c>
      <c r="AW7" s="12" t="s">
        <v>6</v>
      </c>
      <c r="AX7" s="12" t="s">
        <v>7</v>
      </c>
      <c r="AY7" s="12" t="s">
        <v>7</v>
      </c>
      <c r="AZ7" s="12" t="s">
        <v>7</v>
      </c>
      <c r="BA7" s="12" t="s">
        <v>7</v>
      </c>
      <c r="BB7" s="12" t="s">
        <v>7</v>
      </c>
      <c r="BC7" s="12" t="s">
        <v>7</v>
      </c>
      <c r="BD7" s="12" t="s">
        <v>7</v>
      </c>
      <c r="BE7" s="12" t="s">
        <v>7</v>
      </c>
      <c r="BF7" s="12" t="s">
        <v>7</v>
      </c>
      <c r="BG7" s="12" t="s">
        <v>7</v>
      </c>
      <c r="BH7" s="12" t="s">
        <v>7</v>
      </c>
      <c r="BI7" s="12" t="s">
        <v>7</v>
      </c>
      <c r="BJ7" s="12" t="s">
        <v>7</v>
      </c>
      <c r="BK7" s="12" t="s">
        <v>7</v>
      </c>
      <c r="BL7" s="12" t="s">
        <v>7</v>
      </c>
      <c r="BM7" s="12" t="s">
        <v>7</v>
      </c>
      <c r="BN7" s="12" t="s">
        <v>7</v>
      </c>
      <c r="BO7" s="12">
        <v>2023</v>
      </c>
      <c r="BP7" s="12" t="s">
        <v>6</v>
      </c>
      <c r="BQ7" s="12" t="s">
        <v>7</v>
      </c>
      <c r="BR7" s="12">
        <v>2023</v>
      </c>
      <c r="BS7" s="12" t="s">
        <v>6</v>
      </c>
      <c r="BT7" s="12" t="s">
        <v>7</v>
      </c>
      <c r="BU7" s="12">
        <v>2023</v>
      </c>
      <c r="BV7" s="12" t="s">
        <v>6</v>
      </c>
      <c r="BW7" s="12" t="s">
        <v>7</v>
      </c>
      <c r="BX7" s="12" t="s">
        <v>7</v>
      </c>
      <c r="BY7" s="12" t="s">
        <v>7</v>
      </c>
      <c r="BZ7" s="12" t="s">
        <v>7</v>
      </c>
      <c r="CA7" s="12">
        <v>2023</v>
      </c>
      <c r="CB7" s="12" t="s">
        <v>6</v>
      </c>
      <c r="CC7" s="12" t="s">
        <v>7</v>
      </c>
      <c r="CD7" s="12" t="s">
        <v>7</v>
      </c>
      <c r="CE7" s="12" t="s">
        <v>7</v>
      </c>
      <c r="CF7" s="12" t="s">
        <v>7</v>
      </c>
      <c r="CG7" s="12" t="s">
        <v>7</v>
      </c>
      <c r="CH7" s="12" t="s">
        <v>7</v>
      </c>
      <c r="CI7" s="12" t="s">
        <v>7</v>
      </c>
      <c r="CJ7" s="12">
        <v>2023</v>
      </c>
      <c r="CK7" s="12" t="s">
        <v>6</v>
      </c>
      <c r="CL7" s="12" t="s">
        <v>7</v>
      </c>
      <c r="CM7" s="12" t="s">
        <v>7</v>
      </c>
      <c r="CN7" s="12" t="s">
        <v>7</v>
      </c>
      <c r="CO7" s="12" t="s">
        <v>7</v>
      </c>
      <c r="CP7" s="12" t="s">
        <v>7</v>
      </c>
      <c r="CQ7" s="12" t="s">
        <v>7</v>
      </c>
      <c r="CR7" s="12" t="s">
        <v>7</v>
      </c>
      <c r="CS7" s="12" t="s">
        <v>7</v>
      </c>
      <c r="CT7" s="12">
        <v>2023</v>
      </c>
      <c r="CU7" s="12" t="s">
        <v>6</v>
      </c>
      <c r="CV7" s="12" t="s">
        <v>7</v>
      </c>
      <c r="CW7" s="12">
        <v>2023</v>
      </c>
      <c r="CX7" s="12" t="s">
        <v>6</v>
      </c>
      <c r="CY7" s="12" t="s">
        <v>7</v>
      </c>
      <c r="CZ7" s="12" t="s">
        <v>7</v>
      </c>
      <c r="DA7" s="12">
        <v>2023</v>
      </c>
      <c r="DB7" s="12" t="s">
        <v>6</v>
      </c>
      <c r="DC7" s="12" t="s">
        <v>7</v>
      </c>
      <c r="DD7" s="12" t="s">
        <v>7</v>
      </c>
      <c r="DE7" s="12" t="s">
        <v>7</v>
      </c>
      <c r="DF7" s="12" t="s">
        <v>7</v>
      </c>
      <c r="DG7" s="12" t="s">
        <v>7</v>
      </c>
      <c r="DH7" s="12" t="s">
        <v>7</v>
      </c>
      <c r="DI7" s="12">
        <v>2023</v>
      </c>
      <c r="DJ7" s="12" t="s">
        <v>6</v>
      </c>
      <c r="DK7" s="12" t="s">
        <v>7</v>
      </c>
      <c r="DL7" s="12">
        <v>2023</v>
      </c>
      <c r="DM7" s="12" t="s">
        <v>6</v>
      </c>
      <c r="DN7" s="12" t="s">
        <v>7</v>
      </c>
      <c r="DO7" s="12" t="s">
        <v>7</v>
      </c>
      <c r="DP7" s="12" t="s">
        <v>7</v>
      </c>
      <c r="DQ7" s="12" t="s">
        <v>7</v>
      </c>
      <c r="DR7" s="12" t="s">
        <v>7</v>
      </c>
      <c r="DS7" s="12" t="s">
        <v>7</v>
      </c>
      <c r="DT7" s="12" t="s">
        <v>7</v>
      </c>
      <c r="DU7" s="12" t="s">
        <v>7</v>
      </c>
      <c r="DV7" s="12"/>
      <c r="DW7" s="12"/>
      <c r="DX7" s="12"/>
      <c r="DY7" s="12" t="s">
        <v>7</v>
      </c>
      <c r="DZ7" s="12" t="s">
        <v>7</v>
      </c>
      <c r="EA7" s="16">
        <v>2023</v>
      </c>
      <c r="EB7" s="12" t="s">
        <v>6</v>
      </c>
      <c r="EC7" s="12" t="s">
        <v>6</v>
      </c>
      <c r="ED7" s="12" t="s">
        <v>6</v>
      </c>
      <c r="EE7" s="15"/>
      <c r="EF7" s="15"/>
      <c r="EG7" s="12"/>
      <c r="EH7" s="12"/>
    </row>
    <row r="8" spans="1:138" s="13" customFormat="1" ht="15" customHeight="1" x14ac:dyDescent="0.25">
      <c r="A8" s="12">
        <v>3</v>
      </c>
      <c r="B8" s="15">
        <v>10005</v>
      </c>
      <c r="C8" s="12" t="s">
        <v>11</v>
      </c>
      <c r="D8" s="12"/>
      <c r="E8" s="12"/>
      <c r="F8" s="12" t="s">
        <v>8</v>
      </c>
      <c r="G8" s="12"/>
      <c r="H8" s="12"/>
      <c r="I8" s="12" t="s">
        <v>8</v>
      </c>
      <c r="J8" s="12">
        <v>2023</v>
      </c>
      <c r="K8" s="12" t="s">
        <v>6</v>
      </c>
      <c r="L8" s="12" t="s">
        <v>7</v>
      </c>
      <c r="M8" s="12" t="s">
        <v>7</v>
      </c>
      <c r="N8" s="12" t="s">
        <v>7</v>
      </c>
      <c r="O8" s="12" t="s">
        <v>7</v>
      </c>
      <c r="P8" s="12" t="s">
        <v>7</v>
      </c>
      <c r="Q8" s="12" t="s">
        <v>7</v>
      </c>
      <c r="R8" s="12" t="s">
        <v>7</v>
      </c>
      <c r="S8" s="12" t="s">
        <v>7</v>
      </c>
      <c r="T8" s="12"/>
      <c r="U8" s="12" t="s">
        <v>7</v>
      </c>
      <c r="V8" s="12"/>
      <c r="W8" s="12" t="s">
        <v>7</v>
      </c>
      <c r="X8" s="12" t="s">
        <v>7</v>
      </c>
      <c r="Y8" s="12" t="s">
        <v>7</v>
      </c>
      <c r="Z8" s="12" t="s">
        <v>7</v>
      </c>
      <c r="AA8" s="12" t="s">
        <v>7</v>
      </c>
      <c r="AB8" s="12" t="s">
        <v>7</v>
      </c>
      <c r="AC8" s="12" t="s">
        <v>7</v>
      </c>
      <c r="AD8" s="12" t="s">
        <v>7</v>
      </c>
      <c r="AE8" s="12" t="s">
        <v>7</v>
      </c>
      <c r="AF8" s="12" t="s">
        <v>7</v>
      </c>
      <c r="AG8" s="12" t="s">
        <v>7</v>
      </c>
      <c r="AH8" s="12" t="s">
        <v>7</v>
      </c>
      <c r="AI8" s="12" t="s">
        <v>7</v>
      </c>
      <c r="AJ8" s="12" t="s">
        <v>7</v>
      </c>
      <c r="AK8" s="12" t="s">
        <v>7</v>
      </c>
      <c r="AL8" s="12" t="s">
        <v>7</v>
      </c>
      <c r="AM8" s="12"/>
      <c r="AN8" s="12"/>
      <c r="AO8" s="12"/>
      <c r="AP8" s="12" t="s">
        <v>7</v>
      </c>
      <c r="AQ8" s="12" t="s">
        <v>7</v>
      </c>
      <c r="AR8" s="12" t="s">
        <v>7</v>
      </c>
      <c r="AS8" s="12" t="s">
        <v>7</v>
      </c>
      <c r="AT8" s="12" t="s">
        <v>7</v>
      </c>
      <c r="AU8" s="12" t="s">
        <v>7</v>
      </c>
      <c r="AV8" s="12">
        <v>2023</v>
      </c>
      <c r="AW8" s="12" t="s">
        <v>6</v>
      </c>
      <c r="AX8" s="12" t="s">
        <v>7</v>
      </c>
      <c r="AY8" s="12" t="s">
        <v>7</v>
      </c>
      <c r="AZ8" s="12" t="s">
        <v>7</v>
      </c>
      <c r="BA8" s="12" t="s">
        <v>7</v>
      </c>
      <c r="BB8" s="12" t="s">
        <v>7</v>
      </c>
      <c r="BC8" s="12" t="s">
        <v>7</v>
      </c>
      <c r="BD8" s="12" t="s">
        <v>7</v>
      </c>
      <c r="BE8" s="12" t="s">
        <v>7</v>
      </c>
      <c r="BF8" s="12" t="s">
        <v>7</v>
      </c>
      <c r="BG8" s="12" t="s">
        <v>7</v>
      </c>
      <c r="BH8" s="12" t="s">
        <v>7</v>
      </c>
      <c r="BI8" s="12" t="s">
        <v>7</v>
      </c>
      <c r="BJ8" s="12" t="s">
        <v>7</v>
      </c>
      <c r="BK8" s="12" t="s">
        <v>7</v>
      </c>
      <c r="BL8" s="12" t="s">
        <v>7</v>
      </c>
      <c r="BM8" s="12" t="s">
        <v>7</v>
      </c>
      <c r="BN8" s="12" t="s">
        <v>7</v>
      </c>
      <c r="BO8" s="12">
        <v>2023</v>
      </c>
      <c r="BP8" s="12" t="s">
        <v>6</v>
      </c>
      <c r="BQ8" s="12" t="s">
        <v>7</v>
      </c>
      <c r="BR8" s="12">
        <v>2023</v>
      </c>
      <c r="BS8" s="12" t="s">
        <v>6</v>
      </c>
      <c r="BT8" s="12" t="s">
        <v>7</v>
      </c>
      <c r="BU8" s="12">
        <v>2023</v>
      </c>
      <c r="BV8" s="12" t="s">
        <v>6</v>
      </c>
      <c r="BW8" s="12" t="s">
        <v>7</v>
      </c>
      <c r="BX8" s="12" t="s">
        <v>7</v>
      </c>
      <c r="BY8" s="12" t="s">
        <v>7</v>
      </c>
      <c r="BZ8" s="12" t="s">
        <v>7</v>
      </c>
      <c r="CA8" s="12">
        <v>2023</v>
      </c>
      <c r="CB8" s="12" t="s">
        <v>6</v>
      </c>
      <c r="CC8" s="12" t="s">
        <v>7</v>
      </c>
      <c r="CD8" s="12" t="s">
        <v>7</v>
      </c>
      <c r="CE8" s="12" t="s">
        <v>7</v>
      </c>
      <c r="CF8" s="12" t="s">
        <v>7</v>
      </c>
      <c r="CG8" s="12" t="s">
        <v>7</v>
      </c>
      <c r="CH8" s="12" t="s">
        <v>7</v>
      </c>
      <c r="CI8" s="12" t="s">
        <v>7</v>
      </c>
      <c r="CJ8" s="12">
        <v>2023</v>
      </c>
      <c r="CK8" s="12" t="s">
        <v>6</v>
      </c>
      <c r="CL8" s="12" t="s">
        <v>7</v>
      </c>
      <c r="CM8" s="12" t="s">
        <v>7</v>
      </c>
      <c r="CN8" s="12" t="s">
        <v>7</v>
      </c>
      <c r="CO8" s="12" t="s">
        <v>7</v>
      </c>
      <c r="CP8" s="12" t="s">
        <v>7</v>
      </c>
      <c r="CQ8" s="12" t="s">
        <v>7</v>
      </c>
      <c r="CR8" s="12" t="s">
        <v>7</v>
      </c>
      <c r="CS8" s="12" t="s">
        <v>7</v>
      </c>
      <c r="CT8" s="12">
        <v>2023</v>
      </c>
      <c r="CU8" s="12" t="s">
        <v>6</v>
      </c>
      <c r="CV8" s="12" t="s">
        <v>7</v>
      </c>
      <c r="CW8" s="12">
        <v>2023</v>
      </c>
      <c r="CX8" s="12" t="s">
        <v>6</v>
      </c>
      <c r="CY8" s="12" t="s">
        <v>7</v>
      </c>
      <c r="CZ8" s="12" t="s">
        <v>7</v>
      </c>
      <c r="DA8" s="12">
        <v>2023</v>
      </c>
      <c r="DB8" s="12" t="s">
        <v>6</v>
      </c>
      <c r="DC8" s="12" t="s">
        <v>7</v>
      </c>
      <c r="DD8" s="12" t="s">
        <v>7</v>
      </c>
      <c r="DE8" s="12" t="s">
        <v>7</v>
      </c>
      <c r="DF8" s="12" t="s">
        <v>7</v>
      </c>
      <c r="DG8" s="12" t="s">
        <v>7</v>
      </c>
      <c r="DH8" s="12" t="s">
        <v>7</v>
      </c>
      <c r="DI8" s="12">
        <v>2023</v>
      </c>
      <c r="DJ8" s="12" t="s">
        <v>6</v>
      </c>
      <c r="DK8" s="12" t="s">
        <v>7</v>
      </c>
      <c r="DL8" s="12">
        <v>2023</v>
      </c>
      <c r="DM8" s="12" t="s">
        <v>6</v>
      </c>
      <c r="DN8" s="12" t="s">
        <v>7</v>
      </c>
      <c r="DO8" s="12" t="s">
        <v>7</v>
      </c>
      <c r="DP8" s="12" t="s">
        <v>7</v>
      </c>
      <c r="DQ8" s="12" t="s">
        <v>7</v>
      </c>
      <c r="DR8" s="12" t="s">
        <v>7</v>
      </c>
      <c r="DS8" s="12" t="s">
        <v>7</v>
      </c>
      <c r="DT8" s="12" t="s">
        <v>7</v>
      </c>
      <c r="DU8" s="12"/>
      <c r="DV8" s="12"/>
      <c r="DW8" s="12"/>
      <c r="DX8" s="12"/>
      <c r="DY8" s="12" t="s">
        <v>7</v>
      </c>
      <c r="DZ8" s="12" t="s">
        <v>7</v>
      </c>
      <c r="EA8" s="16">
        <v>2023</v>
      </c>
      <c r="EB8" s="12" t="s">
        <v>6</v>
      </c>
      <c r="EC8" s="12" t="s">
        <v>6</v>
      </c>
      <c r="ED8" s="12" t="s">
        <v>6</v>
      </c>
      <c r="EE8" s="15"/>
      <c r="EF8" s="15"/>
      <c r="EG8" s="12"/>
      <c r="EH8" s="12"/>
    </row>
    <row r="9" spans="1:138" s="13" customFormat="1" ht="15" customHeight="1" x14ac:dyDescent="0.25">
      <c r="A9" s="12">
        <v>4</v>
      </c>
      <c r="B9" s="15">
        <v>10006</v>
      </c>
      <c r="C9" s="12" t="s">
        <v>13</v>
      </c>
      <c r="D9" s="12"/>
      <c r="E9" s="12"/>
      <c r="F9" s="12" t="s">
        <v>8</v>
      </c>
      <c r="G9" s="12"/>
      <c r="H9" s="12"/>
      <c r="I9" s="12" t="s">
        <v>8</v>
      </c>
      <c r="J9" s="12">
        <v>2023</v>
      </c>
      <c r="K9" s="12" t="s">
        <v>6</v>
      </c>
      <c r="L9" s="12" t="s">
        <v>7</v>
      </c>
      <c r="M9" s="12" t="s">
        <v>7</v>
      </c>
      <c r="N9" s="12" t="s">
        <v>7</v>
      </c>
      <c r="O9" s="12" t="s">
        <v>7</v>
      </c>
      <c r="P9" s="12" t="s">
        <v>7</v>
      </c>
      <c r="Q9" s="12" t="s">
        <v>7</v>
      </c>
      <c r="R9" s="12" t="s">
        <v>7</v>
      </c>
      <c r="S9" s="12" t="s">
        <v>7</v>
      </c>
      <c r="T9" s="12"/>
      <c r="U9" s="12" t="s">
        <v>7</v>
      </c>
      <c r="V9" s="12"/>
      <c r="W9" s="12" t="s">
        <v>7</v>
      </c>
      <c r="X9" s="12" t="s">
        <v>7</v>
      </c>
      <c r="Y9" s="12" t="s">
        <v>7</v>
      </c>
      <c r="Z9" s="12" t="s">
        <v>7</v>
      </c>
      <c r="AA9" s="12" t="s">
        <v>7</v>
      </c>
      <c r="AB9" s="12" t="s">
        <v>7</v>
      </c>
      <c r="AC9" s="12" t="s">
        <v>7</v>
      </c>
      <c r="AD9" s="12" t="s">
        <v>7</v>
      </c>
      <c r="AE9" s="12" t="s">
        <v>7</v>
      </c>
      <c r="AF9" s="12" t="s">
        <v>7</v>
      </c>
      <c r="AG9" s="12" t="s">
        <v>7</v>
      </c>
      <c r="AH9" s="12" t="s">
        <v>7</v>
      </c>
      <c r="AI9" s="12" t="s">
        <v>7</v>
      </c>
      <c r="AJ9" s="12" t="s">
        <v>7</v>
      </c>
      <c r="AK9" s="12" t="s">
        <v>7</v>
      </c>
      <c r="AL9" s="12" t="s">
        <v>7</v>
      </c>
      <c r="AM9" s="12"/>
      <c r="AN9" s="12"/>
      <c r="AO9" s="12"/>
      <c r="AP9" s="12" t="s">
        <v>7</v>
      </c>
      <c r="AQ9" s="12" t="s">
        <v>7</v>
      </c>
      <c r="AR9" s="12" t="s">
        <v>7</v>
      </c>
      <c r="AS9" s="12" t="s">
        <v>7</v>
      </c>
      <c r="AT9" s="12" t="s">
        <v>7</v>
      </c>
      <c r="AU9" s="12" t="s">
        <v>7</v>
      </c>
      <c r="AV9" s="12">
        <v>2023</v>
      </c>
      <c r="AW9" s="12" t="s">
        <v>6</v>
      </c>
      <c r="AX9" s="12" t="s">
        <v>7</v>
      </c>
      <c r="AY9" s="12" t="s">
        <v>7</v>
      </c>
      <c r="AZ9" s="12" t="s">
        <v>7</v>
      </c>
      <c r="BA9" s="12" t="s">
        <v>7</v>
      </c>
      <c r="BB9" s="12" t="s">
        <v>7</v>
      </c>
      <c r="BC9" s="12" t="s">
        <v>7</v>
      </c>
      <c r="BD9" s="12" t="s">
        <v>7</v>
      </c>
      <c r="BE9" s="12" t="s">
        <v>7</v>
      </c>
      <c r="BF9" s="12" t="s">
        <v>7</v>
      </c>
      <c r="BG9" s="12" t="s">
        <v>7</v>
      </c>
      <c r="BH9" s="12" t="s">
        <v>7</v>
      </c>
      <c r="BI9" s="12" t="s">
        <v>7</v>
      </c>
      <c r="BJ9" s="12" t="s">
        <v>7</v>
      </c>
      <c r="BK9" s="12" t="s">
        <v>7</v>
      </c>
      <c r="BL9" s="12" t="s">
        <v>7</v>
      </c>
      <c r="BM9" s="12" t="s">
        <v>7</v>
      </c>
      <c r="BN9" s="12" t="s">
        <v>7</v>
      </c>
      <c r="BO9" s="12">
        <v>2023</v>
      </c>
      <c r="BP9" s="12" t="s">
        <v>6</v>
      </c>
      <c r="BQ9" s="12" t="s">
        <v>7</v>
      </c>
      <c r="BR9" s="12">
        <v>2023</v>
      </c>
      <c r="BS9" s="12" t="s">
        <v>6</v>
      </c>
      <c r="BT9" s="12" t="s">
        <v>7</v>
      </c>
      <c r="BU9" s="12">
        <v>2023</v>
      </c>
      <c r="BV9" s="12" t="s">
        <v>6</v>
      </c>
      <c r="BW9" s="12" t="s">
        <v>7</v>
      </c>
      <c r="BX9" s="12" t="s">
        <v>7</v>
      </c>
      <c r="BY9" s="12" t="s">
        <v>7</v>
      </c>
      <c r="BZ9" s="12" t="s">
        <v>7</v>
      </c>
      <c r="CA9" s="12">
        <v>2023</v>
      </c>
      <c r="CB9" s="12" t="s">
        <v>6</v>
      </c>
      <c r="CC9" s="12" t="s">
        <v>7</v>
      </c>
      <c r="CD9" s="12" t="s">
        <v>7</v>
      </c>
      <c r="CE9" s="12" t="s">
        <v>7</v>
      </c>
      <c r="CF9" s="12" t="s">
        <v>7</v>
      </c>
      <c r="CG9" s="12" t="s">
        <v>7</v>
      </c>
      <c r="CH9" s="12" t="s">
        <v>7</v>
      </c>
      <c r="CI9" s="12" t="s">
        <v>7</v>
      </c>
      <c r="CJ9" s="12">
        <v>2023</v>
      </c>
      <c r="CK9" s="12" t="s">
        <v>6</v>
      </c>
      <c r="CL9" s="12" t="s">
        <v>7</v>
      </c>
      <c r="CM9" s="12" t="s">
        <v>7</v>
      </c>
      <c r="CN9" s="12" t="s">
        <v>7</v>
      </c>
      <c r="CO9" s="12" t="s">
        <v>7</v>
      </c>
      <c r="CP9" s="12" t="s">
        <v>7</v>
      </c>
      <c r="CQ9" s="12" t="s">
        <v>7</v>
      </c>
      <c r="CR9" s="12" t="s">
        <v>7</v>
      </c>
      <c r="CS9" s="12" t="s">
        <v>7</v>
      </c>
      <c r="CT9" s="12">
        <v>2023</v>
      </c>
      <c r="CU9" s="12" t="s">
        <v>6</v>
      </c>
      <c r="CV9" s="12" t="s">
        <v>7</v>
      </c>
      <c r="CW9" s="12">
        <v>2023</v>
      </c>
      <c r="CX9" s="12" t="s">
        <v>6</v>
      </c>
      <c r="CY9" s="12" t="s">
        <v>7</v>
      </c>
      <c r="CZ9" s="12" t="s">
        <v>7</v>
      </c>
      <c r="DA9" s="12">
        <v>2023</v>
      </c>
      <c r="DB9" s="12" t="s">
        <v>6</v>
      </c>
      <c r="DC9" s="12" t="s">
        <v>7</v>
      </c>
      <c r="DD9" s="12" t="s">
        <v>7</v>
      </c>
      <c r="DE9" s="12" t="s">
        <v>7</v>
      </c>
      <c r="DF9" s="12" t="s">
        <v>7</v>
      </c>
      <c r="DG9" s="12" t="s">
        <v>7</v>
      </c>
      <c r="DH9" s="12" t="s">
        <v>7</v>
      </c>
      <c r="DI9" s="12">
        <v>2023</v>
      </c>
      <c r="DJ9" s="12" t="s">
        <v>6</v>
      </c>
      <c r="DK9" s="12" t="s">
        <v>7</v>
      </c>
      <c r="DL9" s="12">
        <v>2023</v>
      </c>
      <c r="DM9" s="12" t="s">
        <v>6</v>
      </c>
      <c r="DN9" s="12" t="s">
        <v>7</v>
      </c>
      <c r="DO9" s="12" t="s">
        <v>7</v>
      </c>
      <c r="DP9" s="12" t="s">
        <v>7</v>
      </c>
      <c r="DQ9" s="12" t="s">
        <v>7</v>
      </c>
      <c r="DR9" s="12" t="s">
        <v>7</v>
      </c>
      <c r="DS9" s="12" t="s">
        <v>7</v>
      </c>
      <c r="DT9" s="12" t="s">
        <v>7</v>
      </c>
      <c r="DU9" s="12" t="s">
        <v>7</v>
      </c>
      <c r="DV9" s="12"/>
      <c r="DW9" s="12"/>
      <c r="DX9" s="12"/>
      <c r="DY9" s="12" t="s">
        <v>7</v>
      </c>
      <c r="DZ9" s="12" t="s">
        <v>7</v>
      </c>
      <c r="EA9" s="16">
        <v>2023</v>
      </c>
      <c r="EB9" s="12" t="s">
        <v>6</v>
      </c>
      <c r="EC9" s="12" t="s">
        <v>6</v>
      </c>
      <c r="ED9" s="12" t="s">
        <v>6</v>
      </c>
      <c r="EE9" s="15"/>
      <c r="EF9" s="15"/>
      <c r="EG9" s="12"/>
      <c r="EH9" s="12"/>
    </row>
    <row r="10" spans="1:138" s="13" customFormat="1" ht="15" customHeight="1" x14ac:dyDescent="0.25">
      <c r="A10" s="12">
        <v>5</v>
      </c>
      <c r="B10" s="15">
        <v>10007</v>
      </c>
      <c r="C10" s="12" t="s">
        <v>14</v>
      </c>
      <c r="D10" s="12"/>
      <c r="E10" s="12"/>
      <c r="F10" s="12" t="s">
        <v>8</v>
      </c>
      <c r="G10" s="12"/>
      <c r="H10" s="12"/>
      <c r="I10" s="12" t="s">
        <v>8</v>
      </c>
      <c r="J10" s="12">
        <v>2023</v>
      </c>
      <c r="K10" s="12" t="s">
        <v>6</v>
      </c>
      <c r="L10" s="12" t="s">
        <v>7</v>
      </c>
      <c r="M10" s="12" t="s">
        <v>7</v>
      </c>
      <c r="N10" s="12" t="s">
        <v>7</v>
      </c>
      <c r="O10" s="12" t="s">
        <v>7</v>
      </c>
      <c r="P10" s="12" t="s">
        <v>7</v>
      </c>
      <c r="Q10" s="12" t="s">
        <v>7</v>
      </c>
      <c r="R10" s="12" t="s">
        <v>7</v>
      </c>
      <c r="S10" s="12" t="s">
        <v>7</v>
      </c>
      <c r="T10" s="12"/>
      <c r="U10" s="12" t="s">
        <v>7</v>
      </c>
      <c r="V10" s="12"/>
      <c r="W10" s="12" t="s">
        <v>7</v>
      </c>
      <c r="X10" s="12" t="s">
        <v>7</v>
      </c>
      <c r="Y10" s="12" t="s">
        <v>7</v>
      </c>
      <c r="Z10" s="12" t="s">
        <v>7</v>
      </c>
      <c r="AA10" s="12" t="s">
        <v>7</v>
      </c>
      <c r="AB10" s="12" t="s">
        <v>7</v>
      </c>
      <c r="AC10" s="12" t="s">
        <v>7</v>
      </c>
      <c r="AD10" s="12" t="s">
        <v>7</v>
      </c>
      <c r="AE10" s="12" t="s">
        <v>7</v>
      </c>
      <c r="AF10" s="12" t="s">
        <v>7</v>
      </c>
      <c r="AG10" s="12" t="s">
        <v>7</v>
      </c>
      <c r="AH10" s="12" t="s">
        <v>7</v>
      </c>
      <c r="AI10" s="12" t="s">
        <v>7</v>
      </c>
      <c r="AJ10" s="12" t="s">
        <v>7</v>
      </c>
      <c r="AK10" s="12" t="s">
        <v>7</v>
      </c>
      <c r="AL10" s="12" t="s">
        <v>7</v>
      </c>
      <c r="AM10" s="12"/>
      <c r="AN10" s="12"/>
      <c r="AO10" s="12"/>
      <c r="AP10" s="12" t="s">
        <v>7</v>
      </c>
      <c r="AQ10" s="12" t="s">
        <v>7</v>
      </c>
      <c r="AR10" s="12" t="s">
        <v>7</v>
      </c>
      <c r="AS10" s="12" t="s">
        <v>7</v>
      </c>
      <c r="AT10" s="12" t="s">
        <v>7</v>
      </c>
      <c r="AU10" s="12" t="s">
        <v>7</v>
      </c>
      <c r="AV10" s="12">
        <v>2023</v>
      </c>
      <c r="AW10" s="12" t="s">
        <v>6</v>
      </c>
      <c r="AX10" s="12" t="s">
        <v>7</v>
      </c>
      <c r="AY10" s="12" t="s">
        <v>7</v>
      </c>
      <c r="AZ10" s="12" t="s">
        <v>7</v>
      </c>
      <c r="BA10" s="12" t="s">
        <v>7</v>
      </c>
      <c r="BB10" s="12" t="s">
        <v>7</v>
      </c>
      <c r="BC10" s="12" t="s">
        <v>7</v>
      </c>
      <c r="BD10" s="12" t="s">
        <v>7</v>
      </c>
      <c r="BE10" s="12" t="s">
        <v>7</v>
      </c>
      <c r="BF10" s="12" t="s">
        <v>7</v>
      </c>
      <c r="BG10" s="12" t="s">
        <v>7</v>
      </c>
      <c r="BH10" s="12" t="s">
        <v>7</v>
      </c>
      <c r="BI10" s="12" t="s">
        <v>7</v>
      </c>
      <c r="BJ10" s="12" t="s">
        <v>7</v>
      </c>
      <c r="BK10" s="12" t="s">
        <v>7</v>
      </c>
      <c r="BL10" s="12" t="s">
        <v>7</v>
      </c>
      <c r="BM10" s="12" t="s">
        <v>7</v>
      </c>
      <c r="BN10" s="12" t="s">
        <v>7</v>
      </c>
      <c r="BO10" s="12">
        <v>2023</v>
      </c>
      <c r="BP10" s="12" t="s">
        <v>6</v>
      </c>
      <c r="BQ10" s="12" t="s">
        <v>7</v>
      </c>
      <c r="BR10" s="12">
        <v>2023</v>
      </c>
      <c r="BS10" s="12" t="s">
        <v>6</v>
      </c>
      <c r="BT10" s="12" t="s">
        <v>7</v>
      </c>
      <c r="BU10" s="12">
        <v>2023</v>
      </c>
      <c r="BV10" s="12" t="s">
        <v>6</v>
      </c>
      <c r="BW10" s="12" t="s">
        <v>7</v>
      </c>
      <c r="BX10" s="12" t="s">
        <v>7</v>
      </c>
      <c r="BY10" s="12" t="s">
        <v>7</v>
      </c>
      <c r="BZ10" s="12" t="s">
        <v>7</v>
      </c>
      <c r="CA10" s="12">
        <v>2023</v>
      </c>
      <c r="CB10" s="12" t="s">
        <v>6</v>
      </c>
      <c r="CC10" s="12" t="s">
        <v>7</v>
      </c>
      <c r="CD10" s="12" t="s">
        <v>7</v>
      </c>
      <c r="CE10" s="12" t="s">
        <v>7</v>
      </c>
      <c r="CF10" s="12" t="s">
        <v>7</v>
      </c>
      <c r="CG10" s="12" t="s">
        <v>7</v>
      </c>
      <c r="CH10" s="12" t="s">
        <v>7</v>
      </c>
      <c r="CI10" s="12" t="s">
        <v>7</v>
      </c>
      <c r="CJ10" s="12">
        <v>2023</v>
      </c>
      <c r="CK10" s="12" t="s">
        <v>6</v>
      </c>
      <c r="CL10" s="12" t="s">
        <v>7</v>
      </c>
      <c r="CM10" s="12" t="s">
        <v>7</v>
      </c>
      <c r="CN10" s="12" t="s">
        <v>7</v>
      </c>
      <c r="CO10" s="12" t="s">
        <v>7</v>
      </c>
      <c r="CP10" s="12" t="s">
        <v>7</v>
      </c>
      <c r="CQ10" s="12" t="s">
        <v>7</v>
      </c>
      <c r="CR10" s="12" t="s">
        <v>7</v>
      </c>
      <c r="CS10" s="12" t="s">
        <v>7</v>
      </c>
      <c r="CT10" s="12">
        <v>2023</v>
      </c>
      <c r="CU10" s="12" t="s">
        <v>6</v>
      </c>
      <c r="CV10" s="12" t="s">
        <v>7</v>
      </c>
      <c r="CW10" s="12">
        <v>2023</v>
      </c>
      <c r="CX10" s="12" t="s">
        <v>6</v>
      </c>
      <c r="CY10" s="12" t="s">
        <v>7</v>
      </c>
      <c r="CZ10" s="12" t="s">
        <v>7</v>
      </c>
      <c r="DA10" s="12">
        <v>2023</v>
      </c>
      <c r="DB10" s="12" t="s">
        <v>6</v>
      </c>
      <c r="DC10" s="12" t="s">
        <v>7</v>
      </c>
      <c r="DD10" s="12" t="s">
        <v>7</v>
      </c>
      <c r="DE10" s="12" t="s">
        <v>7</v>
      </c>
      <c r="DF10" s="12" t="s">
        <v>7</v>
      </c>
      <c r="DG10" s="12" t="s">
        <v>7</v>
      </c>
      <c r="DH10" s="12" t="s">
        <v>7</v>
      </c>
      <c r="DI10" s="12">
        <v>2023</v>
      </c>
      <c r="DJ10" s="12" t="s">
        <v>6</v>
      </c>
      <c r="DK10" s="12" t="s">
        <v>7</v>
      </c>
      <c r="DL10" s="12">
        <v>2023</v>
      </c>
      <c r="DM10" s="12" t="s">
        <v>6</v>
      </c>
      <c r="DN10" s="12" t="s">
        <v>7</v>
      </c>
      <c r="DO10" s="12" t="s">
        <v>7</v>
      </c>
      <c r="DP10" s="12" t="s">
        <v>7</v>
      </c>
      <c r="DQ10" s="12" t="s">
        <v>7</v>
      </c>
      <c r="DR10" s="12" t="s">
        <v>7</v>
      </c>
      <c r="DS10" s="12" t="s">
        <v>7</v>
      </c>
      <c r="DT10" s="12" t="s">
        <v>7</v>
      </c>
      <c r="DU10" s="12"/>
      <c r="DV10" s="12"/>
      <c r="DW10" s="12"/>
      <c r="DX10" s="12"/>
      <c r="DY10" s="12" t="s">
        <v>7</v>
      </c>
      <c r="DZ10" s="12" t="s">
        <v>7</v>
      </c>
      <c r="EA10" s="16">
        <v>2023</v>
      </c>
      <c r="EB10" s="12" t="s">
        <v>6</v>
      </c>
      <c r="EC10" s="12" t="s">
        <v>6</v>
      </c>
      <c r="ED10" s="12" t="s">
        <v>6</v>
      </c>
      <c r="EE10" s="15"/>
      <c r="EF10" s="15"/>
      <c r="EG10" s="12"/>
      <c r="EH10" s="12"/>
    </row>
    <row r="11" spans="1:138" s="13" customFormat="1" ht="15" customHeight="1" x14ac:dyDescent="0.25">
      <c r="A11" s="12">
        <v>6</v>
      </c>
      <c r="B11" s="15">
        <v>10008</v>
      </c>
      <c r="C11" s="12" t="s">
        <v>15</v>
      </c>
      <c r="D11" s="12"/>
      <c r="E11" s="12"/>
      <c r="F11" s="12" t="s">
        <v>8</v>
      </c>
      <c r="G11" s="12"/>
      <c r="H11" s="12"/>
      <c r="I11" s="12" t="s">
        <v>8</v>
      </c>
      <c r="J11" s="12">
        <v>2023</v>
      </c>
      <c r="K11" s="12" t="s">
        <v>6</v>
      </c>
      <c r="L11" s="12" t="s">
        <v>7</v>
      </c>
      <c r="M11" s="12" t="s">
        <v>7</v>
      </c>
      <c r="N11" s="12" t="s">
        <v>7</v>
      </c>
      <c r="O11" s="12" t="s">
        <v>7</v>
      </c>
      <c r="P11" s="12" t="s">
        <v>7</v>
      </c>
      <c r="Q11" s="12" t="s">
        <v>7</v>
      </c>
      <c r="R11" s="12" t="s">
        <v>7</v>
      </c>
      <c r="S11" s="12" t="s">
        <v>7</v>
      </c>
      <c r="T11" s="12"/>
      <c r="U11" s="12" t="s">
        <v>7</v>
      </c>
      <c r="V11" s="12"/>
      <c r="W11" s="12" t="s">
        <v>7</v>
      </c>
      <c r="X11" s="12" t="s">
        <v>7</v>
      </c>
      <c r="Y11" s="12" t="s">
        <v>7</v>
      </c>
      <c r="Z11" s="12" t="s">
        <v>7</v>
      </c>
      <c r="AA11" s="12" t="s">
        <v>7</v>
      </c>
      <c r="AB11" s="12" t="s">
        <v>7</v>
      </c>
      <c r="AC11" s="12" t="s">
        <v>7</v>
      </c>
      <c r="AD11" s="12" t="s">
        <v>7</v>
      </c>
      <c r="AE11" s="12" t="s">
        <v>7</v>
      </c>
      <c r="AF11" s="12" t="s">
        <v>7</v>
      </c>
      <c r="AG11" s="12" t="s">
        <v>7</v>
      </c>
      <c r="AH11" s="12" t="s">
        <v>7</v>
      </c>
      <c r="AI11" s="12" t="s">
        <v>7</v>
      </c>
      <c r="AJ11" s="12" t="s">
        <v>7</v>
      </c>
      <c r="AK11" s="12" t="s">
        <v>7</v>
      </c>
      <c r="AL11" s="12" t="s">
        <v>7</v>
      </c>
      <c r="AM11" s="12"/>
      <c r="AN11" s="12"/>
      <c r="AO11" s="12"/>
      <c r="AP11" s="12" t="s">
        <v>7</v>
      </c>
      <c r="AQ11" s="12" t="s">
        <v>7</v>
      </c>
      <c r="AR11" s="12" t="s">
        <v>7</v>
      </c>
      <c r="AS11" s="12" t="s">
        <v>7</v>
      </c>
      <c r="AT11" s="12" t="s">
        <v>7</v>
      </c>
      <c r="AU11" s="12" t="s">
        <v>7</v>
      </c>
      <c r="AV11" s="12">
        <v>2023</v>
      </c>
      <c r="AW11" s="12" t="s">
        <v>6</v>
      </c>
      <c r="AX11" s="12" t="s">
        <v>7</v>
      </c>
      <c r="AY11" s="12" t="s">
        <v>7</v>
      </c>
      <c r="AZ11" s="12" t="s">
        <v>7</v>
      </c>
      <c r="BA11" s="12" t="s">
        <v>7</v>
      </c>
      <c r="BB11" s="12" t="s">
        <v>7</v>
      </c>
      <c r="BC11" s="12" t="s">
        <v>7</v>
      </c>
      <c r="BD11" s="12" t="s">
        <v>7</v>
      </c>
      <c r="BE11" s="12" t="s">
        <v>7</v>
      </c>
      <c r="BF11" s="12" t="s">
        <v>7</v>
      </c>
      <c r="BG11" s="12" t="s">
        <v>7</v>
      </c>
      <c r="BH11" s="12" t="s">
        <v>7</v>
      </c>
      <c r="BI11" s="12" t="s">
        <v>7</v>
      </c>
      <c r="BJ11" s="12" t="s">
        <v>7</v>
      </c>
      <c r="BK11" s="12" t="s">
        <v>7</v>
      </c>
      <c r="BL11" s="12" t="s">
        <v>7</v>
      </c>
      <c r="BM11" s="12" t="s">
        <v>7</v>
      </c>
      <c r="BN11" s="12" t="s">
        <v>7</v>
      </c>
      <c r="BO11" s="12">
        <v>2023</v>
      </c>
      <c r="BP11" s="12" t="s">
        <v>6</v>
      </c>
      <c r="BQ11" s="12" t="s">
        <v>7</v>
      </c>
      <c r="BR11" s="12">
        <v>2023</v>
      </c>
      <c r="BS11" s="12" t="s">
        <v>6</v>
      </c>
      <c r="BT11" s="12" t="s">
        <v>7</v>
      </c>
      <c r="BU11" s="12">
        <v>2023</v>
      </c>
      <c r="BV11" s="12" t="s">
        <v>6</v>
      </c>
      <c r="BW11" s="12" t="s">
        <v>7</v>
      </c>
      <c r="BX11" s="12" t="s">
        <v>7</v>
      </c>
      <c r="BY11" s="12" t="s">
        <v>7</v>
      </c>
      <c r="BZ11" s="12" t="s">
        <v>7</v>
      </c>
      <c r="CA11" s="12">
        <v>2023</v>
      </c>
      <c r="CB11" s="12" t="s">
        <v>6</v>
      </c>
      <c r="CC11" s="12" t="s">
        <v>7</v>
      </c>
      <c r="CD11" s="12" t="s">
        <v>7</v>
      </c>
      <c r="CE11" s="12" t="s">
        <v>7</v>
      </c>
      <c r="CF11" s="12" t="s">
        <v>7</v>
      </c>
      <c r="CG11" s="12" t="s">
        <v>7</v>
      </c>
      <c r="CH11" s="12" t="s">
        <v>7</v>
      </c>
      <c r="CI11" s="12" t="s">
        <v>7</v>
      </c>
      <c r="CJ11" s="12">
        <v>2023</v>
      </c>
      <c r="CK11" s="12" t="s">
        <v>6</v>
      </c>
      <c r="CL11" s="12" t="s">
        <v>7</v>
      </c>
      <c r="CM11" s="12" t="s">
        <v>7</v>
      </c>
      <c r="CN11" s="12" t="s">
        <v>7</v>
      </c>
      <c r="CO11" s="12" t="s">
        <v>7</v>
      </c>
      <c r="CP11" s="12" t="s">
        <v>7</v>
      </c>
      <c r="CQ11" s="12" t="s">
        <v>7</v>
      </c>
      <c r="CR11" s="12" t="s">
        <v>7</v>
      </c>
      <c r="CS11" s="12" t="s">
        <v>7</v>
      </c>
      <c r="CT11" s="12">
        <v>2023</v>
      </c>
      <c r="CU11" s="12" t="s">
        <v>6</v>
      </c>
      <c r="CV11" s="12" t="s">
        <v>7</v>
      </c>
      <c r="CW11" s="12">
        <v>2023</v>
      </c>
      <c r="CX11" s="12" t="s">
        <v>6</v>
      </c>
      <c r="CY11" s="12" t="s">
        <v>7</v>
      </c>
      <c r="CZ11" s="12" t="s">
        <v>7</v>
      </c>
      <c r="DA11" s="12">
        <v>2023</v>
      </c>
      <c r="DB11" s="12" t="s">
        <v>6</v>
      </c>
      <c r="DC11" s="12" t="s">
        <v>7</v>
      </c>
      <c r="DD11" s="12" t="s">
        <v>7</v>
      </c>
      <c r="DE11" s="12" t="s">
        <v>7</v>
      </c>
      <c r="DF11" s="12" t="s">
        <v>7</v>
      </c>
      <c r="DG11" s="12" t="s">
        <v>7</v>
      </c>
      <c r="DH11" s="12" t="s">
        <v>7</v>
      </c>
      <c r="DI11" s="12">
        <v>2023</v>
      </c>
      <c r="DJ11" s="12" t="s">
        <v>6</v>
      </c>
      <c r="DK11" s="12" t="s">
        <v>7</v>
      </c>
      <c r="DL11" s="12">
        <v>2023</v>
      </c>
      <c r="DM11" s="12" t="s">
        <v>6</v>
      </c>
      <c r="DN11" s="12" t="s">
        <v>7</v>
      </c>
      <c r="DO11" s="12" t="s">
        <v>7</v>
      </c>
      <c r="DP11" s="12" t="s">
        <v>7</v>
      </c>
      <c r="DQ11" s="12" t="s">
        <v>7</v>
      </c>
      <c r="DR11" s="12" t="s">
        <v>7</v>
      </c>
      <c r="DS11" s="12" t="s">
        <v>7</v>
      </c>
      <c r="DT11" s="12" t="s">
        <v>7</v>
      </c>
      <c r="DU11" s="12"/>
      <c r="DV11" s="12"/>
      <c r="DW11" s="12"/>
      <c r="DX11" s="12"/>
      <c r="DY11" s="12" t="s">
        <v>7</v>
      </c>
      <c r="DZ11" s="12" t="s">
        <v>7</v>
      </c>
      <c r="EA11" s="16">
        <v>2023</v>
      </c>
      <c r="EB11" s="12" t="s">
        <v>6</v>
      </c>
      <c r="EC11" s="12" t="s">
        <v>6</v>
      </c>
      <c r="ED11" s="12" t="s">
        <v>6</v>
      </c>
      <c r="EE11" s="15"/>
      <c r="EF11" s="15"/>
      <c r="EG11" s="12"/>
      <c r="EH11" s="12"/>
    </row>
    <row r="12" spans="1:138" s="13" customFormat="1" ht="15" customHeight="1" x14ac:dyDescent="0.25">
      <c r="A12" s="12">
        <v>7</v>
      </c>
      <c r="B12" s="15">
        <v>10010</v>
      </c>
      <c r="C12" s="12" t="s">
        <v>16</v>
      </c>
      <c r="D12" s="12"/>
      <c r="E12" s="12"/>
      <c r="F12" s="12" t="s">
        <v>8</v>
      </c>
      <c r="G12" s="12"/>
      <c r="H12" s="12"/>
      <c r="I12" s="12" t="s">
        <v>8</v>
      </c>
      <c r="J12" s="12">
        <v>2023</v>
      </c>
      <c r="K12" s="12" t="s">
        <v>6</v>
      </c>
      <c r="L12" s="12" t="s">
        <v>7</v>
      </c>
      <c r="M12" s="12" t="s">
        <v>7</v>
      </c>
      <c r="N12" s="12" t="s">
        <v>7</v>
      </c>
      <c r="O12" s="12" t="s">
        <v>7</v>
      </c>
      <c r="P12" s="12" t="s">
        <v>7</v>
      </c>
      <c r="Q12" s="12" t="s">
        <v>7</v>
      </c>
      <c r="R12" s="12" t="s">
        <v>7</v>
      </c>
      <c r="S12" s="12" t="s">
        <v>7</v>
      </c>
      <c r="T12" s="12"/>
      <c r="U12" s="12" t="s">
        <v>7</v>
      </c>
      <c r="V12" s="12"/>
      <c r="W12" s="12" t="s">
        <v>7</v>
      </c>
      <c r="X12" s="12" t="s">
        <v>7</v>
      </c>
      <c r="Y12" s="12" t="s">
        <v>7</v>
      </c>
      <c r="Z12" s="12" t="s">
        <v>7</v>
      </c>
      <c r="AA12" s="12" t="s">
        <v>7</v>
      </c>
      <c r="AB12" s="12" t="s">
        <v>7</v>
      </c>
      <c r="AC12" s="12" t="s">
        <v>7</v>
      </c>
      <c r="AD12" s="12" t="s">
        <v>7</v>
      </c>
      <c r="AE12" s="12" t="s">
        <v>7</v>
      </c>
      <c r="AF12" s="12" t="s">
        <v>7</v>
      </c>
      <c r="AG12" s="12" t="s">
        <v>7</v>
      </c>
      <c r="AH12" s="12" t="s">
        <v>7</v>
      </c>
      <c r="AI12" s="12" t="s">
        <v>7</v>
      </c>
      <c r="AJ12" s="12" t="s">
        <v>7</v>
      </c>
      <c r="AK12" s="12" t="s">
        <v>7</v>
      </c>
      <c r="AL12" s="12" t="s">
        <v>7</v>
      </c>
      <c r="AM12" s="12"/>
      <c r="AN12" s="12"/>
      <c r="AO12" s="12"/>
      <c r="AP12" s="12" t="s">
        <v>7</v>
      </c>
      <c r="AQ12" s="12" t="s">
        <v>7</v>
      </c>
      <c r="AR12" s="12" t="s">
        <v>7</v>
      </c>
      <c r="AS12" s="12" t="s">
        <v>7</v>
      </c>
      <c r="AT12" s="12" t="s">
        <v>7</v>
      </c>
      <c r="AU12" s="12" t="s">
        <v>7</v>
      </c>
      <c r="AV12" s="12">
        <v>2023</v>
      </c>
      <c r="AW12" s="12" t="s">
        <v>6</v>
      </c>
      <c r="AX12" s="12" t="s">
        <v>7</v>
      </c>
      <c r="AY12" s="12" t="s">
        <v>7</v>
      </c>
      <c r="AZ12" s="12" t="s">
        <v>7</v>
      </c>
      <c r="BA12" s="12" t="s">
        <v>7</v>
      </c>
      <c r="BB12" s="12" t="s">
        <v>7</v>
      </c>
      <c r="BC12" s="12" t="s">
        <v>7</v>
      </c>
      <c r="BD12" s="12" t="s">
        <v>7</v>
      </c>
      <c r="BE12" s="12" t="s">
        <v>7</v>
      </c>
      <c r="BF12" s="12" t="s">
        <v>7</v>
      </c>
      <c r="BG12" s="12" t="s">
        <v>7</v>
      </c>
      <c r="BH12" s="12" t="s">
        <v>7</v>
      </c>
      <c r="BI12" s="12" t="s">
        <v>7</v>
      </c>
      <c r="BJ12" s="12" t="s">
        <v>7</v>
      </c>
      <c r="BK12" s="12" t="s">
        <v>7</v>
      </c>
      <c r="BL12" s="12" t="s">
        <v>7</v>
      </c>
      <c r="BM12" s="12" t="s">
        <v>7</v>
      </c>
      <c r="BN12" s="12" t="s">
        <v>7</v>
      </c>
      <c r="BO12" s="12">
        <v>2023</v>
      </c>
      <c r="BP12" s="12" t="s">
        <v>6</v>
      </c>
      <c r="BQ12" s="12" t="s">
        <v>7</v>
      </c>
      <c r="BR12" s="12">
        <v>2023</v>
      </c>
      <c r="BS12" s="12" t="s">
        <v>6</v>
      </c>
      <c r="BT12" s="12" t="s">
        <v>7</v>
      </c>
      <c r="BU12" s="12">
        <v>2023</v>
      </c>
      <c r="BV12" s="12" t="s">
        <v>6</v>
      </c>
      <c r="BW12" s="12" t="s">
        <v>7</v>
      </c>
      <c r="BX12" s="12" t="s">
        <v>7</v>
      </c>
      <c r="BY12" s="12" t="s">
        <v>7</v>
      </c>
      <c r="BZ12" s="12" t="s">
        <v>7</v>
      </c>
      <c r="CA12" s="12">
        <v>2023</v>
      </c>
      <c r="CB12" s="12" t="s">
        <v>6</v>
      </c>
      <c r="CC12" s="12" t="s">
        <v>7</v>
      </c>
      <c r="CD12" s="12" t="s">
        <v>7</v>
      </c>
      <c r="CE12" s="12" t="s">
        <v>7</v>
      </c>
      <c r="CF12" s="12" t="s">
        <v>7</v>
      </c>
      <c r="CG12" s="12" t="s">
        <v>7</v>
      </c>
      <c r="CH12" s="12" t="s">
        <v>7</v>
      </c>
      <c r="CI12" s="12" t="s">
        <v>7</v>
      </c>
      <c r="CJ12" s="12">
        <v>2023</v>
      </c>
      <c r="CK12" s="12" t="s">
        <v>6</v>
      </c>
      <c r="CL12" s="12" t="s">
        <v>7</v>
      </c>
      <c r="CM12" s="12" t="s">
        <v>7</v>
      </c>
      <c r="CN12" s="12" t="s">
        <v>7</v>
      </c>
      <c r="CO12" s="12" t="s">
        <v>7</v>
      </c>
      <c r="CP12" s="12" t="s">
        <v>7</v>
      </c>
      <c r="CQ12" s="12" t="s">
        <v>7</v>
      </c>
      <c r="CR12" s="12" t="s">
        <v>7</v>
      </c>
      <c r="CS12" s="12" t="s">
        <v>7</v>
      </c>
      <c r="CT12" s="12">
        <v>2023</v>
      </c>
      <c r="CU12" s="12" t="s">
        <v>6</v>
      </c>
      <c r="CV12" s="12" t="s">
        <v>7</v>
      </c>
      <c r="CW12" s="12">
        <v>2023</v>
      </c>
      <c r="CX12" s="12" t="s">
        <v>6</v>
      </c>
      <c r="CY12" s="12" t="s">
        <v>7</v>
      </c>
      <c r="CZ12" s="12" t="s">
        <v>7</v>
      </c>
      <c r="DA12" s="12">
        <v>2023</v>
      </c>
      <c r="DB12" s="12" t="s">
        <v>6</v>
      </c>
      <c r="DC12" s="12" t="s">
        <v>7</v>
      </c>
      <c r="DD12" s="12" t="s">
        <v>7</v>
      </c>
      <c r="DE12" s="12" t="s">
        <v>7</v>
      </c>
      <c r="DF12" s="12" t="s">
        <v>7</v>
      </c>
      <c r="DG12" s="12" t="s">
        <v>7</v>
      </c>
      <c r="DH12" s="12" t="s">
        <v>7</v>
      </c>
      <c r="DI12" s="12">
        <v>2023</v>
      </c>
      <c r="DJ12" s="12" t="s">
        <v>6</v>
      </c>
      <c r="DK12" s="12" t="s">
        <v>7</v>
      </c>
      <c r="DL12" s="12">
        <v>2023</v>
      </c>
      <c r="DM12" s="12" t="s">
        <v>6</v>
      </c>
      <c r="DN12" s="12" t="s">
        <v>7</v>
      </c>
      <c r="DO12" s="12" t="s">
        <v>7</v>
      </c>
      <c r="DP12" s="12" t="s">
        <v>7</v>
      </c>
      <c r="DQ12" s="12" t="s">
        <v>7</v>
      </c>
      <c r="DR12" s="12" t="s">
        <v>7</v>
      </c>
      <c r="DS12" s="12" t="s">
        <v>7</v>
      </c>
      <c r="DT12" s="12" t="s">
        <v>7</v>
      </c>
      <c r="DU12" s="12"/>
      <c r="DV12" s="12"/>
      <c r="DW12" s="12"/>
      <c r="DX12" s="12"/>
      <c r="DY12" s="12" t="s">
        <v>7</v>
      </c>
      <c r="DZ12" s="12" t="s">
        <v>7</v>
      </c>
      <c r="EA12" s="16">
        <v>2023</v>
      </c>
      <c r="EB12" s="12" t="s">
        <v>6</v>
      </c>
      <c r="EC12" s="12" t="s">
        <v>6</v>
      </c>
      <c r="ED12" s="12" t="s">
        <v>6</v>
      </c>
      <c r="EE12" s="15"/>
      <c r="EF12" s="15"/>
      <c r="EG12" s="12"/>
      <c r="EH12" s="12"/>
    </row>
    <row r="13" spans="1:138" s="13" customFormat="1" ht="15" customHeight="1" x14ac:dyDescent="0.25">
      <c r="A13" s="12">
        <v>8</v>
      </c>
      <c r="B13" s="15">
        <v>10011</v>
      </c>
      <c r="C13" s="12" t="s">
        <v>17</v>
      </c>
      <c r="D13" s="12"/>
      <c r="E13" s="12"/>
      <c r="F13" s="12" t="s">
        <v>8</v>
      </c>
      <c r="G13" s="12"/>
      <c r="H13" s="12"/>
      <c r="I13" s="12" t="s">
        <v>8</v>
      </c>
      <c r="J13" s="12">
        <v>2023</v>
      </c>
      <c r="K13" s="12" t="s">
        <v>6</v>
      </c>
      <c r="L13" s="12" t="s">
        <v>7</v>
      </c>
      <c r="M13" s="12" t="s">
        <v>7</v>
      </c>
      <c r="N13" s="12" t="s">
        <v>7</v>
      </c>
      <c r="O13" s="12" t="s">
        <v>7</v>
      </c>
      <c r="P13" s="12" t="s">
        <v>7</v>
      </c>
      <c r="Q13" s="12" t="s">
        <v>7</v>
      </c>
      <c r="R13" s="12" t="s">
        <v>7</v>
      </c>
      <c r="S13" s="12" t="s">
        <v>7</v>
      </c>
      <c r="T13" s="12"/>
      <c r="U13" s="12" t="s">
        <v>7</v>
      </c>
      <c r="V13" s="12"/>
      <c r="W13" s="12" t="s">
        <v>7</v>
      </c>
      <c r="X13" s="12" t="s">
        <v>7</v>
      </c>
      <c r="Y13" s="12" t="s">
        <v>7</v>
      </c>
      <c r="Z13" s="12" t="s">
        <v>7</v>
      </c>
      <c r="AA13" s="12" t="s">
        <v>7</v>
      </c>
      <c r="AB13" s="12" t="s">
        <v>7</v>
      </c>
      <c r="AC13" s="12" t="s">
        <v>7</v>
      </c>
      <c r="AD13" s="12" t="s">
        <v>7</v>
      </c>
      <c r="AE13" s="12" t="s">
        <v>7</v>
      </c>
      <c r="AF13" s="12" t="s">
        <v>7</v>
      </c>
      <c r="AG13" s="12" t="s">
        <v>7</v>
      </c>
      <c r="AH13" s="12" t="s">
        <v>7</v>
      </c>
      <c r="AI13" s="12" t="s">
        <v>7</v>
      </c>
      <c r="AJ13" s="12" t="s">
        <v>7</v>
      </c>
      <c r="AK13" s="12" t="s">
        <v>7</v>
      </c>
      <c r="AL13" s="12" t="s">
        <v>7</v>
      </c>
      <c r="AM13" s="12" t="s">
        <v>7</v>
      </c>
      <c r="AN13" s="12"/>
      <c r="AO13" s="12"/>
      <c r="AP13" s="12" t="s">
        <v>7</v>
      </c>
      <c r="AQ13" s="12" t="s">
        <v>7</v>
      </c>
      <c r="AR13" s="12" t="s">
        <v>7</v>
      </c>
      <c r="AS13" s="12" t="s">
        <v>7</v>
      </c>
      <c r="AT13" s="12" t="s">
        <v>7</v>
      </c>
      <c r="AU13" s="12" t="s">
        <v>7</v>
      </c>
      <c r="AV13" s="12">
        <v>2023</v>
      </c>
      <c r="AW13" s="12" t="s">
        <v>6</v>
      </c>
      <c r="AX13" s="12" t="s">
        <v>7</v>
      </c>
      <c r="AY13" s="12" t="s">
        <v>7</v>
      </c>
      <c r="AZ13" s="12" t="s">
        <v>7</v>
      </c>
      <c r="BA13" s="12" t="s">
        <v>7</v>
      </c>
      <c r="BB13" s="12" t="s">
        <v>7</v>
      </c>
      <c r="BC13" s="12" t="s">
        <v>7</v>
      </c>
      <c r="BD13" s="12" t="s">
        <v>7</v>
      </c>
      <c r="BE13" s="12" t="s">
        <v>7</v>
      </c>
      <c r="BF13" s="12" t="s">
        <v>7</v>
      </c>
      <c r="BG13" s="12" t="s">
        <v>7</v>
      </c>
      <c r="BH13" s="12" t="s">
        <v>7</v>
      </c>
      <c r="BI13" s="12" t="s">
        <v>7</v>
      </c>
      <c r="BJ13" s="12" t="s">
        <v>7</v>
      </c>
      <c r="BK13" s="12" t="s">
        <v>7</v>
      </c>
      <c r="BL13" s="12" t="s">
        <v>7</v>
      </c>
      <c r="BM13" s="12" t="s">
        <v>7</v>
      </c>
      <c r="BN13" s="12" t="s">
        <v>7</v>
      </c>
      <c r="BO13" s="12">
        <v>2023</v>
      </c>
      <c r="BP13" s="12" t="s">
        <v>6</v>
      </c>
      <c r="BQ13" s="12" t="s">
        <v>7</v>
      </c>
      <c r="BR13" s="12">
        <v>2023</v>
      </c>
      <c r="BS13" s="12" t="s">
        <v>6</v>
      </c>
      <c r="BT13" s="12" t="s">
        <v>7</v>
      </c>
      <c r="BU13" s="12">
        <v>2023</v>
      </c>
      <c r="BV13" s="12" t="s">
        <v>6</v>
      </c>
      <c r="BW13" s="12" t="s">
        <v>7</v>
      </c>
      <c r="BX13" s="12" t="s">
        <v>7</v>
      </c>
      <c r="BY13" s="12" t="s">
        <v>7</v>
      </c>
      <c r="BZ13" s="12" t="s">
        <v>7</v>
      </c>
      <c r="CA13" s="12">
        <v>2023</v>
      </c>
      <c r="CB13" s="12" t="s">
        <v>6</v>
      </c>
      <c r="CC13" s="12" t="s">
        <v>7</v>
      </c>
      <c r="CD13" s="12" t="s">
        <v>7</v>
      </c>
      <c r="CE13" s="12" t="s">
        <v>7</v>
      </c>
      <c r="CF13" s="12" t="s">
        <v>7</v>
      </c>
      <c r="CG13" s="12" t="s">
        <v>7</v>
      </c>
      <c r="CH13" s="12" t="s">
        <v>7</v>
      </c>
      <c r="CI13" s="12" t="s">
        <v>7</v>
      </c>
      <c r="CJ13" s="12">
        <v>2023</v>
      </c>
      <c r="CK13" s="12" t="s">
        <v>6</v>
      </c>
      <c r="CL13" s="12" t="s">
        <v>7</v>
      </c>
      <c r="CM13" s="12" t="s">
        <v>7</v>
      </c>
      <c r="CN13" s="12" t="s">
        <v>7</v>
      </c>
      <c r="CO13" s="12" t="s">
        <v>7</v>
      </c>
      <c r="CP13" s="12" t="s">
        <v>7</v>
      </c>
      <c r="CQ13" s="12" t="s">
        <v>7</v>
      </c>
      <c r="CR13" s="12" t="s">
        <v>7</v>
      </c>
      <c r="CS13" s="12" t="s">
        <v>7</v>
      </c>
      <c r="CT13" s="12">
        <v>2023</v>
      </c>
      <c r="CU13" s="12" t="s">
        <v>6</v>
      </c>
      <c r="CV13" s="12" t="s">
        <v>7</v>
      </c>
      <c r="CW13" s="12">
        <v>2023</v>
      </c>
      <c r="CX13" s="12" t="s">
        <v>6</v>
      </c>
      <c r="CY13" s="12" t="s">
        <v>7</v>
      </c>
      <c r="CZ13" s="12" t="s">
        <v>7</v>
      </c>
      <c r="DA13" s="12">
        <v>2023</v>
      </c>
      <c r="DB13" s="12" t="s">
        <v>6</v>
      </c>
      <c r="DC13" s="12" t="s">
        <v>7</v>
      </c>
      <c r="DD13" s="12" t="s">
        <v>7</v>
      </c>
      <c r="DE13" s="12" t="s">
        <v>7</v>
      </c>
      <c r="DF13" s="12" t="s">
        <v>7</v>
      </c>
      <c r="DG13" s="12" t="s">
        <v>7</v>
      </c>
      <c r="DH13" s="12" t="s">
        <v>7</v>
      </c>
      <c r="DI13" s="12">
        <v>2023</v>
      </c>
      <c r="DJ13" s="12" t="s">
        <v>6</v>
      </c>
      <c r="DK13" s="12" t="s">
        <v>7</v>
      </c>
      <c r="DL13" s="12">
        <v>2023</v>
      </c>
      <c r="DM13" s="12" t="s">
        <v>6</v>
      </c>
      <c r="DN13" s="12" t="s">
        <v>7</v>
      </c>
      <c r="DO13" s="12" t="s">
        <v>7</v>
      </c>
      <c r="DP13" s="12" t="s">
        <v>7</v>
      </c>
      <c r="DQ13" s="12" t="s">
        <v>7</v>
      </c>
      <c r="DR13" s="12" t="s">
        <v>7</v>
      </c>
      <c r="DS13" s="12" t="s">
        <v>7</v>
      </c>
      <c r="DT13" s="12" t="s">
        <v>7</v>
      </c>
      <c r="DU13" s="12"/>
      <c r="DV13" s="12"/>
      <c r="DW13" s="12"/>
      <c r="DX13" s="12"/>
      <c r="DY13" s="12" t="s">
        <v>7</v>
      </c>
      <c r="DZ13" s="12" t="s">
        <v>7</v>
      </c>
      <c r="EA13" s="16">
        <v>2023</v>
      </c>
      <c r="EB13" s="12" t="s">
        <v>6</v>
      </c>
      <c r="EC13" s="12" t="s">
        <v>6</v>
      </c>
      <c r="ED13" s="12" t="s">
        <v>6</v>
      </c>
      <c r="EE13" s="15"/>
      <c r="EF13" s="15"/>
      <c r="EG13" s="12"/>
      <c r="EH13" s="12"/>
    </row>
    <row r="14" spans="1:138" s="13" customFormat="1" ht="15" customHeight="1" x14ac:dyDescent="0.25">
      <c r="A14" s="12">
        <v>9</v>
      </c>
      <c r="B14" s="15">
        <v>10016</v>
      </c>
      <c r="C14" s="12" t="s">
        <v>21</v>
      </c>
      <c r="D14" s="12"/>
      <c r="E14" s="12"/>
      <c r="F14" s="12" t="s">
        <v>8</v>
      </c>
      <c r="G14" s="12">
        <v>2022</v>
      </c>
      <c r="H14" s="12" t="s">
        <v>6</v>
      </c>
      <c r="I14" s="12" t="s">
        <v>8</v>
      </c>
      <c r="J14" s="12">
        <v>2022</v>
      </c>
      <c r="K14" s="12" t="s">
        <v>6</v>
      </c>
      <c r="L14" s="12" t="s">
        <v>7</v>
      </c>
      <c r="M14" s="12" t="s">
        <v>7</v>
      </c>
      <c r="N14" s="12" t="s">
        <v>7</v>
      </c>
      <c r="O14" s="12" t="s">
        <v>7</v>
      </c>
      <c r="P14" s="12" t="s">
        <v>7</v>
      </c>
      <c r="Q14" s="12" t="s">
        <v>7</v>
      </c>
      <c r="R14" s="12" t="s">
        <v>7</v>
      </c>
      <c r="S14" s="12" t="s">
        <v>7</v>
      </c>
      <c r="T14" s="12"/>
      <c r="U14" s="12" t="s">
        <v>7</v>
      </c>
      <c r="V14" s="12"/>
      <c r="W14" s="12" t="s">
        <v>7</v>
      </c>
      <c r="X14" s="12" t="s">
        <v>7</v>
      </c>
      <c r="Y14" s="12" t="s">
        <v>7</v>
      </c>
      <c r="Z14" s="12" t="s">
        <v>7</v>
      </c>
      <c r="AA14" s="12" t="s">
        <v>7</v>
      </c>
      <c r="AB14" s="12" t="s">
        <v>7</v>
      </c>
      <c r="AC14" s="12" t="s">
        <v>7</v>
      </c>
      <c r="AD14" s="12" t="s">
        <v>7</v>
      </c>
      <c r="AE14" s="12" t="s">
        <v>7</v>
      </c>
      <c r="AF14" s="12" t="s">
        <v>7</v>
      </c>
      <c r="AG14" s="12" t="s">
        <v>7</v>
      </c>
      <c r="AH14" s="12" t="s">
        <v>7</v>
      </c>
      <c r="AI14" s="12" t="s">
        <v>7</v>
      </c>
      <c r="AJ14" s="12" t="s">
        <v>7</v>
      </c>
      <c r="AK14" s="12" t="s">
        <v>7</v>
      </c>
      <c r="AL14" s="12" t="s">
        <v>7</v>
      </c>
      <c r="AM14" s="12"/>
      <c r="AN14" s="12"/>
      <c r="AO14" s="12"/>
      <c r="AP14" s="12" t="s">
        <v>7</v>
      </c>
      <c r="AQ14" s="12" t="s">
        <v>7</v>
      </c>
      <c r="AR14" s="12" t="s">
        <v>7</v>
      </c>
      <c r="AS14" s="12" t="s">
        <v>7</v>
      </c>
      <c r="AT14" s="12" t="s">
        <v>7</v>
      </c>
      <c r="AU14" s="12" t="s">
        <v>7</v>
      </c>
      <c r="AV14" s="12">
        <v>2022</v>
      </c>
      <c r="AW14" s="12" t="s">
        <v>6</v>
      </c>
      <c r="AX14" s="12" t="s">
        <v>7</v>
      </c>
      <c r="AY14" s="12" t="s">
        <v>7</v>
      </c>
      <c r="AZ14" s="12" t="s">
        <v>7</v>
      </c>
      <c r="BA14" s="12" t="s">
        <v>7</v>
      </c>
      <c r="BB14" s="12" t="s">
        <v>7</v>
      </c>
      <c r="BC14" s="12" t="s">
        <v>7</v>
      </c>
      <c r="BD14" s="12" t="s">
        <v>7</v>
      </c>
      <c r="BE14" s="12" t="s">
        <v>7</v>
      </c>
      <c r="BF14" s="12" t="s">
        <v>7</v>
      </c>
      <c r="BG14" s="12" t="s">
        <v>7</v>
      </c>
      <c r="BH14" s="12" t="s">
        <v>7</v>
      </c>
      <c r="BI14" s="12" t="s">
        <v>7</v>
      </c>
      <c r="BJ14" s="12" t="s">
        <v>7</v>
      </c>
      <c r="BK14" s="12" t="s">
        <v>7</v>
      </c>
      <c r="BL14" s="12" t="s">
        <v>7</v>
      </c>
      <c r="BM14" s="12" t="s">
        <v>7</v>
      </c>
      <c r="BN14" s="12" t="s">
        <v>7</v>
      </c>
      <c r="BO14" s="12">
        <v>2022</v>
      </c>
      <c r="BP14" s="12" t="s">
        <v>6</v>
      </c>
      <c r="BQ14" s="12" t="s">
        <v>7</v>
      </c>
      <c r="BR14" s="12">
        <v>2022</v>
      </c>
      <c r="BS14" s="12" t="s">
        <v>6</v>
      </c>
      <c r="BT14" s="12" t="s">
        <v>7</v>
      </c>
      <c r="BU14" s="12">
        <v>2022</v>
      </c>
      <c r="BV14" s="12" t="s">
        <v>6</v>
      </c>
      <c r="BW14" s="12" t="s">
        <v>7</v>
      </c>
      <c r="BX14" s="12" t="s">
        <v>7</v>
      </c>
      <c r="BY14" s="12" t="s">
        <v>7</v>
      </c>
      <c r="BZ14" s="12" t="s">
        <v>7</v>
      </c>
      <c r="CA14" s="12">
        <v>2022</v>
      </c>
      <c r="CB14" s="12" t="s">
        <v>6</v>
      </c>
      <c r="CC14" s="12" t="s">
        <v>7</v>
      </c>
      <c r="CD14" s="12" t="s">
        <v>7</v>
      </c>
      <c r="CE14" s="12" t="s">
        <v>7</v>
      </c>
      <c r="CF14" s="12" t="s">
        <v>7</v>
      </c>
      <c r="CG14" s="12" t="s">
        <v>7</v>
      </c>
      <c r="CH14" s="12" t="s">
        <v>7</v>
      </c>
      <c r="CI14" s="12" t="s">
        <v>7</v>
      </c>
      <c r="CJ14" s="12">
        <v>2022</v>
      </c>
      <c r="CK14" s="12" t="s">
        <v>6</v>
      </c>
      <c r="CL14" s="12" t="s">
        <v>7</v>
      </c>
      <c r="CM14" s="12" t="s">
        <v>7</v>
      </c>
      <c r="CN14" s="12" t="s">
        <v>7</v>
      </c>
      <c r="CO14" s="12" t="s">
        <v>7</v>
      </c>
      <c r="CP14" s="12" t="s">
        <v>7</v>
      </c>
      <c r="CQ14" s="12" t="s">
        <v>7</v>
      </c>
      <c r="CR14" s="12" t="s">
        <v>7</v>
      </c>
      <c r="CS14" s="12" t="s">
        <v>7</v>
      </c>
      <c r="CT14" s="12">
        <v>2022</v>
      </c>
      <c r="CU14" s="12" t="s">
        <v>6</v>
      </c>
      <c r="CV14" s="12" t="s">
        <v>7</v>
      </c>
      <c r="CW14" s="12">
        <v>2022</v>
      </c>
      <c r="CX14" s="12" t="s">
        <v>6</v>
      </c>
      <c r="CY14" s="12" t="s">
        <v>7</v>
      </c>
      <c r="CZ14" s="12" t="s">
        <v>7</v>
      </c>
      <c r="DA14" s="12">
        <v>2022</v>
      </c>
      <c r="DB14" s="12" t="s">
        <v>6</v>
      </c>
      <c r="DC14" s="12" t="s">
        <v>7</v>
      </c>
      <c r="DD14" s="12" t="s">
        <v>7</v>
      </c>
      <c r="DE14" s="12" t="s">
        <v>7</v>
      </c>
      <c r="DF14" s="12" t="s">
        <v>7</v>
      </c>
      <c r="DG14" s="12" t="s">
        <v>7</v>
      </c>
      <c r="DH14" s="12" t="s">
        <v>7</v>
      </c>
      <c r="DI14" s="12">
        <v>2022</v>
      </c>
      <c r="DJ14" s="12" t="s">
        <v>6</v>
      </c>
      <c r="DK14" s="12" t="s">
        <v>7</v>
      </c>
      <c r="DL14" s="12">
        <v>2022</v>
      </c>
      <c r="DM14" s="12" t="s">
        <v>6</v>
      </c>
      <c r="DN14" s="12" t="s">
        <v>7</v>
      </c>
      <c r="DO14" s="12" t="s">
        <v>7</v>
      </c>
      <c r="DP14" s="12" t="s">
        <v>7</v>
      </c>
      <c r="DQ14" s="12" t="s">
        <v>7</v>
      </c>
      <c r="DR14" s="12" t="s">
        <v>7</v>
      </c>
      <c r="DS14" s="12" t="s">
        <v>7</v>
      </c>
      <c r="DT14" s="12" t="s">
        <v>7</v>
      </c>
      <c r="DU14" s="12"/>
      <c r="DV14" s="12"/>
      <c r="DW14" s="12"/>
      <c r="DX14" s="12"/>
      <c r="DY14" s="12" t="s">
        <v>7</v>
      </c>
      <c r="DZ14" s="12" t="s">
        <v>7</v>
      </c>
      <c r="EA14" s="16">
        <v>2022</v>
      </c>
      <c r="EB14" s="12" t="s">
        <v>6</v>
      </c>
      <c r="EC14" s="12" t="s">
        <v>6</v>
      </c>
      <c r="ED14" s="12" t="s">
        <v>6</v>
      </c>
      <c r="EE14" s="15" t="s">
        <v>12</v>
      </c>
      <c r="EF14" s="15"/>
      <c r="EG14" s="12"/>
      <c r="EH14" s="12"/>
    </row>
    <row r="15" spans="1:138" s="13" customFormat="1" ht="15" customHeight="1" x14ac:dyDescent="0.25">
      <c r="A15" s="12">
        <v>10</v>
      </c>
      <c r="B15" s="15">
        <v>10017</v>
      </c>
      <c r="C15" s="12" t="s">
        <v>22</v>
      </c>
      <c r="D15" s="12"/>
      <c r="E15" s="12"/>
      <c r="F15" s="12" t="s">
        <v>8</v>
      </c>
      <c r="G15" s="12"/>
      <c r="H15" s="12" t="s">
        <v>1028</v>
      </c>
      <c r="I15" s="12" t="s">
        <v>8</v>
      </c>
      <c r="J15" s="12">
        <v>2022</v>
      </c>
      <c r="K15" s="12" t="s">
        <v>6</v>
      </c>
      <c r="L15" s="12" t="s">
        <v>7</v>
      </c>
      <c r="M15" s="12" t="s">
        <v>7</v>
      </c>
      <c r="N15" s="12" t="s">
        <v>7</v>
      </c>
      <c r="O15" s="12" t="s">
        <v>7</v>
      </c>
      <c r="P15" s="12" t="s">
        <v>7</v>
      </c>
      <c r="Q15" s="12" t="s">
        <v>7</v>
      </c>
      <c r="R15" s="12" t="s">
        <v>7</v>
      </c>
      <c r="S15" s="12" t="s">
        <v>7</v>
      </c>
      <c r="T15" s="12"/>
      <c r="U15" s="12" t="s">
        <v>7</v>
      </c>
      <c r="V15" s="12"/>
      <c r="W15" s="12" t="s">
        <v>7</v>
      </c>
      <c r="X15" s="12" t="s">
        <v>7</v>
      </c>
      <c r="Y15" s="12" t="s">
        <v>7</v>
      </c>
      <c r="Z15" s="12" t="s">
        <v>7</v>
      </c>
      <c r="AA15" s="12" t="s">
        <v>7</v>
      </c>
      <c r="AB15" s="12" t="s">
        <v>7</v>
      </c>
      <c r="AC15" s="12" t="s">
        <v>7</v>
      </c>
      <c r="AD15" s="12" t="s">
        <v>7</v>
      </c>
      <c r="AE15" s="12" t="s">
        <v>7</v>
      </c>
      <c r="AF15" s="12" t="s">
        <v>7</v>
      </c>
      <c r="AG15" s="12" t="s">
        <v>7</v>
      </c>
      <c r="AH15" s="12" t="s">
        <v>7</v>
      </c>
      <c r="AI15" s="12" t="s">
        <v>7</v>
      </c>
      <c r="AJ15" s="12" t="s">
        <v>7</v>
      </c>
      <c r="AK15" s="12" t="s">
        <v>7</v>
      </c>
      <c r="AL15" s="12" t="s">
        <v>7</v>
      </c>
      <c r="AM15" s="12"/>
      <c r="AN15" s="12"/>
      <c r="AO15" s="12"/>
      <c r="AP15" s="12" t="s">
        <v>7</v>
      </c>
      <c r="AQ15" s="12" t="s">
        <v>7</v>
      </c>
      <c r="AR15" s="12" t="s">
        <v>7</v>
      </c>
      <c r="AS15" s="12" t="s">
        <v>7</v>
      </c>
      <c r="AT15" s="12" t="s">
        <v>7</v>
      </c>
      <c r="AU15" s="12" t="s">
        <v>7</v>
      </c>
      <c r="AV15" s="12">
        <v>2024</v>
      </c>
      <c r="AW15" s="12" t="s">
        <v>6</v>
      </c>
      <c r="AX15" s="12" t="s">
        <v>7</v>
      </c>
      <c r="AY15" s="12" t="s">
        <v>7</v>
      </c>
      <c r="AZ15" s="12" t="s">
        <v>7</v>
      </c>
      <c r="BA15" s="12" t="s">
        <v>7</v>
      </c>
      <c r="BB15" s="12" t="s">
        <v>7</v>
      </c>
      <c r="BC15" s="12" t="s">
        <v>7</v>
      </c>
      <c r="BD15" s="12" t="s">
        <v>7</v>
      </c>
      <c r="BE15" s="12" t="s">
        <v>7</v>
      </c>
      <c r="BF15" s="12" t="s">
        <v>7</v>
      </c>
      <c r="BG15" s="12" t="s">
        <v>7</v>
      </c>
      <c r="BH15" s="12" t="s">
        <v>7</v>
      </c>
      <c r="BI15" s="12" t="s">
        <v>7</v>
      </c>
      <c r="BJ15" s="12" t="s">
        <v>7</v>
      </c>
      <c r="BK15" s="12" t="s">
        <v>7</v>
      </c>
      <c r="BL15" s="12" t="s">
        <v>7</v>
      </c>
      <c r="BM15" s="12" t="s">
        <v>7</v>
      </c>
      <c r="BN15" s="12" t="s">
        <v>7</v>
      </c>
      <c r="BO15" s="12">
        <v>2024</v>
      </c>
      <c r="BP15" s="12" t="s">
        <v>6</v>
      </c>
      <c r="BQ15" s="12" t="s">
        <v>7</v>
      </c>
      <c r="BR15" s="12">
        <v>2024</v>
      </c>
      <c r="BS15" s="12" t="s">
        <v>6</v>
      </c>
      <c r="BT15" s="12" t="s">
        <v>7</v>
      </c>
      <c r="BU15" s="12">
        <v>2024</v>
      </c>
      <c r="BV15" s="12" t="s">
        <v>6</v>
      </c>
      <c r="BW15" s="12" t="s">
        <v>7</v>
      </c>
      <c r="BX15" s="12" t="s">
        <v>7</v>
      </c>
      <c r="BY15" s="12" t="s">
        <v>7</v>
      </c>
      <c r="BZ15" s="12" t="s">
        <v>7</v>
      </c>
      <c r="CA15" s="12">
        <v>2024</v>
      </c>
      <c r="CB15" s="12" t="s">
        <v>6</v>
      </c>
      <c r="CC15" s="12" t="s">
        <v>7</v>
      </c>
      <c r="CD15" s="12" t="s">
        <v>7</v>
      </c>
      <c r="CE15" s="12" t="s">
        <v>7</v>
      </c>
      <c r="CF15" s="12" t="s">
        <v>7</v>
      </c>
      <c r="CG15" s="12" t="s">
        <v>7</v>
      </c>
      <c r="CH15" s="12" t="s">
        <v>7</v>
      </c>
      <c r="CI15" s="12" t="s">
        <v>7</v>
      </c>
      <c r="CJ15" s="12">
        <v>2024</v>
      </c>
      <c r="CK15" s="12" t="s">
        <v>6</v>
      </c>
      <c r="CL15" s="12" t="s">
        <v>7</v>
      </c>
      <c r="CM15" s="12" t="s">
        <v>7</v>
      </c>
      <c r="CN15" s="12" t="s">
        <v>7</v>
      </c>
      <c r="CO15" s="12" t="s">
        <v>7</v>
      </c>
      <c r="CP15" s="12" t="s">
        <v>7</v>
      </c>
      <c r="CQ15" s="12" t="s">
        <v>7</v>
      </c>
      <c r="CR15" s="12" t="s">
        <v>7</v>
      </c>
      <c r="CS15" s="12" t="s">
        <v>7</v>
      </c>
      <c r="CT15" s="12">
        <v>2024</v>
      </c>
      <c r="CU15" s="12" t="s">
        <v>6</v>
      </c>
      <c r="CV15" s="12" t="s">
        <v>7</v>
      </c>
      <c r="CW15" s="12">
        <v>2024</v>
      </c>
      <c r="CX15" s="12" t="s">
        <v>6</v>
      </c>
      <c r="CY15" s="12" t="s">
        <v>7</v>
      </c>
      <c r="CZ15" s="12" t="s">
        <v>7</v>
      </c>
      <c r="DA15" s="12">
        <v>2024</v>
      </c>
      <c r="DB15" s="12" t="s">
        <v>6</v>
      </c>
      <c r="DC15" s="12" t="s">
        <v>7</v>
      </c>
      <c r="DD15" s="12" t="s">
        <v>7</v>
      </c>
      <c r="DE15" s="12" t="s">
        <v>7</v>
      </c>
      <c r="DF15" s="12" t="s">
        <v>7</v>
      </c>
      <c r="DG15" s="12" t="s">
        <v>7</v>
      </c>
      <c r="DH15" s="12" t="s">
        <v>7</v>
      </c>
      <c r="DI15" s="12">
        <v>2024</v>
      </c>
      <c r="DJ15" s="12" t="s">
        <v>6</v>
      </c>
      <c r="DK15" s="12" t="s">
        <v>7</v>
      </c>
      <c r="DL15" s="12">
        <v>2024</v>
      </c>
      <c r="DM15" s="12" t="s">
        <v>6</v>
      </c>
      <c r="DN15" s="12" t="s">
        <v>7</v>
      </c>
      <c r="DO15" s="12" t="s">
        <v>7</v>
      </c>
      <c r="DP15" s="12" t="s">
        <v>7</v>
      </c>
      <c r="DQ15" s="12" t="s">
        <v>7</v>
      </c>
      <c r="DR15" s="12" t="s">
        <v>7</v>
      </c>
      <c r="DS15" s="12" t="s">
        <v>7</v>
      </c>
      <c r="DT15" s="12" t="s">
        <v>7</v>
      </c>
      <c r="DU15" s="12"/>
      <c r="DV15" s="12"/>
      <c r="DW15" s="12"/>
      <c r="DX15" s="12"/>
      <c r="DY15" s="12" t="s">
        <v>7</v>
      </c>
      <c r="DZ15" s="12" t="s">
        <v>7</v>
      </c>
      <c r="EA15" s="16">
        <v>2024</v>
      </c>
      <c r="EB15" s="12" t="s">
        <v>6</v>
      </c>
      <c r="EC15" s="12" t="s">
        <v>6</v>
      </c>
      <c r="ED15" s="12" t="s">
        <v>6</v>
      </c>
      <c r="EE15" s="15"/>
      <c r="EF15" s="15"/>
      <c r="EG15" s="12"/>
      <c r="EH15" s="12"/>
    </row>
    <row r="16" spans="1:138" s="13" customFormat="1" ht="15" customHeight="1" x14ac:dyDescent="0.25">
      <c r="A16" s="12">
        <v>11</v>
      </c>
      <c r="B16" s="15">
        <v>10019</v>
      </c>
      <c r="C16" s="12" t="s">
        <v>23</v>
      </c>
      <c r="D16" s="12"/>
      <c r="E16" s="12"/>
      <c r="F16" s="12" t="s">
        <v>8</v>
      </c>
      <c r="G16" s="12">
        <v>2022</v>
      </c>
      <c r="H16" s="12" t="s">
        <v>6</v>
      </c>
      <c r="I16" s="12" t="s">
        <v>8</v>
      </c>
      <c r="J16" s="12">
        <v>2022</v>
      </c>
      <c r="K16" s="12" t="s">
        <v>6</v>
      </c>
      <c r="L16" s="12" t="s">
        <v>7</v>
      </c>
      <c r="M16" s="12" t="s">
        <v>7</v>
      </c>
      <c r="N16" s="12" t="s">
        <v>7</v>
      </c>
      <c r="O16" s="12" t="s">
        <v>7</v>
      </c>
      <c r="P16" s="12" t="s">
        <v>7</v>
      </c>
      <c r="Q16" s="12" t="s">
        <v>7</v>
      </c>
      <c r="R16" s="12" t="s">
        <v>7</v>
      </c>
      <c r="S16" s="12" t="s">
        <v>7</v>
      </c>
      <c r="T16" s="12"/>
      <c r="U16" s="12" t="s">
        <v>7</v>
      </c>
      <c r="V16" s="12"/>
      <c r="W16" s="12" t="s">
        <v>7</v>
      </c>
      <c r="X16" s="12" t="s">
        <v>7</v>
      </c>
      <c r="Y16" s="12" t="s">
        <v>7</v>
      </c>
      <c r="Z16" s="12" t="s">
        <v>7</v>
      </c>
      <c r="AA16" s="12" t="s">
        <v>7</v>
      </c>
      <c r="AB16" s="12" t="s">
        <v>7</v>
      </c>
      <c r="AC16" s="12" t="s">
        <v>7</v>
      </c>
      <c r="AD16" s="12" t="s">
        <v>7</v>
      </c>
      <c r="AE16" s="12" t="s">
        <v>7</v>
      </c>
      <c r="AF16" s="12" t="s">
        <v>7</v>
      </c>
      <c r="AG16" s="12" t="s">
        <v>7</v>
      </c>
      <c r="AH16" s="12" t="s">
        <v>7</v>
      </c>
      <c r="AI16" s="12" t="s">
        <v>7</v>
      </c>
      <c r="AJ16" s="12" t="s">
        <v>7</v>
      </c>
      <c r="AK16" s="12" t="s">
        <v>7</v>
      </c>
      <c r="AL16" s="12" t="s">
        <v>7</v>
      </c>
      <c r="AM16" s="12"/>
      <c r="AN16" s="12"/>
      <c r="AO16" s="12"/>
      <c r="AP16" s="12" t="s">
        <v>7</v>
      </c>
      <c r="AQ16" s="12" t="s">
        <v>7</v>
      </c>
      <c r="AR16" s="12" t="s">
        <v>7</v>
      </c>
      <c r="AS16" s="12" t="s">
        <v>7</v>
      </c>
      <c r="AT16" s="12" t="s">
        <v>7</v>
      </c>
      <c r="AU16" s="12" t="s">
        <v>7</v>
      </c>
      <c r="AV16" s="12">
        <v>2024</v>
      </c>
      <c r="AW16" s="12" t="s">
        <v>6</v>
      </c>
      <c r="AX16" s="12" t="s">
        <v>7</v>
      </c>
      <c r="AY16" s="12" t="s">
        <v>7</v>
      </c>
      <c r="AZ16" s="12" t="s">
        <v>7</v>
      </c>
      <c r="BA16" s="12" t="s">
        <v>7</v>
      </c>
      <c r="BB16" s="12" t="s">
        <v>7</v>
      </c>
      <c r="BC16" s="12" t="s">
        <v>7</v>
      </c>
      <c r="BD16" s="12" t="s">
        <v>7</v>
      </c>
      <c r="BE16" s="12" t="s">
        <v>7</v>
      </c>
      <c r="BF16" s="12" t="s">
        <v>7</v>
      </c>
      <c r="BG16" s="12" t="s">
        <v>7</v>
      </c>
      <c r="BH16" s="12" t="s">
        <v>7</v>
      </c>
      <c r="BI16" s="12" t="s">
        <v>7</v>
      </c>
      <c r="BJ16" s="12" t="s">
        <v>7</v>
      </c>
      <c r="BK16" s="12" t="s">
        <v>7</v>
      </c>
      <c r="BL16" s="12" t="s">
        <v>7</v>
      </c>
      <c r="BM16" s="12" t="s">
        <v>7</v>
      </c>
      <c r="BN16" s="12" t="s">
        <v>7</v>
      </c>
      <c r="BO16" s="12">
        <v>2024</v>
      </c>
      <c r="BP16" s="12" t="s">
        <v>6</v>
      </c>
      <c r="BQ16" s="12" t="s">
        <v>7</v>
      </c>
      <c r="BR16" s="12">
        <v>2024</v>
      </c>
      <c r="BS16" s="12" t="s">
        <v>6</v>
      </c>
      <c r="BT16" s="12" t="s">
        <v>7</v>
      </c>
      <c r="BU16" s="12">
        <v>2024</v>
      </c>
      <c r="BV16" s="12" t="s">
        <v>6</v>
      </c>
      <c r="BW16" s="12" t="s">
        <v>7</v>
      </c>
      <c r="BX16" s="12" t="s">
        <v>7</v>
      </c>
      <c r="BY16" s="12" t="s">
        <v>7</v>
      </c>
      <c r="BZ16" s="12" t="s">
        <v>7</v>
      </c>
      <c r="CA16" s="12">
        <v>2024</v>
      </c>
      <c r="CB16" s="12" t="s">
        <v>6</v>
      </c>
      <c r="CC16" s="12" t="s">
        <v>7</v>
      </c>
      <c r="CD16" s="12" t="s">
        <v>7</v>
      </c>
      <c r="CE16" s="12" t="s">
        <v>7</v>
      </c>
      <c r="CF16" s="12" t="s">
        <v>7</v>
      </c>
      <c r="CG16" s="12" t="s">
        <v>7</v>
      </c>
      <c r="CH16" s="12" t="s">
        <v>7</v>
      </c>
      <c r="CI16" s="12" t="s">
        <v>7</v>
      </c>
      <c r="CJ16" s="12">
        <v>2024</v>
      </c>
      <c r="CK16" s="12" t="s">
        <v>6</v>
      </c>
      <c r="CL16" s="12" t="s">
        <v>7</v>
      </c>
      <c r="CM16" s="12" t="s">
        <v>7</v>
      </c>
      <c r="CN16" s="12" t="s">
        <v>7</v>
      </c>
      <c r="CO16" s="12" t="s">
        <v>7</v>
      </c>
      <c r="CP16" s="12" t="s">
        <v>7</v>
      </c>
      <c r="CQ16" s="12" t="s">
        <v>7</v>
      </c>
      <c r="CR16" s="12" t="s">
        <v>7</v>
      </c>
      <c r="CS16" s="12" t="s">
        <v>7</v>
      </c>
      <c r="CT16" s="12">
        <v>2024</v>
      </c>
      <c r="CU16" s="12" t="s">
        <v>6</v>
      </c>
      <c r="CV16" s="12" t="s">
        <v>7</v>
      </c>
      <c r="CW16" s="12">
        <v>2024</v>
      </c>
      <c r="CX16" s="12" t="s">
        <v>6</v>
      </c>
      <c r="CY16" s="12" t="s">
        <v>7</v>
      </c>
      <c r="CZ16" s="12" t="s">
        <v>7</v>
      </c>
      <c r="DA16" s="12">
        <v>2024</v>
      </c>
      <c r="DB16" s="12" t="s">
        <v>6</v>
      </c>
      <c r="DC16" s="12" t="s">
        <v>7</v>
      </c>
      <c r="DD16" s="12" t="s">
        <v>7</v>
      </c>
      <c r="DE16" s="12" t="s">
        <v>7</v>
      </c>
      <c r="DF16" s="12" t="s">
        <v>7</v>
      </c>
      <c r="DG16" s="12" t="s">
        <v>7</v>
      </c>
      <c r="DH16" s="12" t="s">
        <v>7</v>
      </c>
      <c r="DI16" s="12">
        <v>2024</v>
      </c>
      <c r="DJ16" s="12" t="s">
        <v>6</v>
      </c>
      <c r="DK16" s="12" t="s">
        <v>7</v>
      </c>
      <c r="DL16" s="12">
        <v>2024</v>
      </c>
      <c r="DM16" s="12" t="s">
        <v>6</v>
      </c>
      <c r="DN16" s="12" t="s">
        <v>7</v>
      </c>
      <c r="DO16" s="12" t="s">
        <v>7</v>
      </c>
      <c r="DP16" s="12" t="s">
        <v>7</v>
      </c>
      <c r="DQ16" s="12" t="s">
        <v>7</v>
      </c>
      <c r="DR16" s="12" t="s">
        <v>7</v>
      </c>
      <c r="DS16" s="12" t="s">
        <v>7</v>
      </c>
      <c r="DT16" s="12" t="s">
        <v>7</v>
      </c>
      <c r="DU16" s="12"/>
      <c r="DV16" s="12"/>
      <c r="DW16" s="12"/>
      <c r="DX16" s="12"/>
      <c r="DY16" s="12" t="s">
        <v>7</v>
      </c>
      <c r="DZ16" s="12" t="s">
        <v>7</v>
      </c>
      <c r="EA16" s="16">
        <v>2024</v>
      </c>
      <c r="EB16" s="12" t="s">
        <v>6</v>
      </c>
      <c r="EC16" s="12" t="s">
        <v>6</v>
      </c>
      <c r="ED16" s="12" t="s">
        <v>6</v>
      </c>
      <c r="EE16" s="15" t="s">
        <v>12</v>
      </c>
      <c r="EF16" s="15"/>
      <c r="EG16" s="12"/>
      <c r="EH16" s="12"/>
    </row>
    <row r="17" spans="1:138" s="13" customFormat="1" ht="15" customHeight="1" x14ac:dyDescent="0.25">
      <c r="A17" s="12">
        <v>12</v>
      </c>
      <c r="B17" s="15">
        <v>10021</v>
      </c>
      <c r="C17" s="12" t="s">
        <v>24</v>
      </c>
      <c r="D17" s="12"/>
      <c r="E17" s="12"/>
      <c r="F17" s="12" t="s">
        <v>8</v>
      </c>
      <c r="G17" s="12"/>
      <c r="H17" s="12"/>
      <c r="I17" s="12" t="s">
        <v>8</v>
      </c>
      <c r="J17" s="12">
        <v>2023</v>
      </c>
      <c r="K17" s="12" t="s">
        <v>6</v>
      </c>
      <c r="L17" s="12" t="s">
        <v>7</v>
      </c>
      <c r="M17" s="12" t="s">
        <v>7</v>
      </c>
      <c r="N17" s="12" t="s">
        <v>7</v>
      </c>
      <c r="O17" s="12" t="s">
        <v>7</v>
      </c>
      <c r="P17" s="12" t="s">
        <v>7</v>
      </c>
      <c r="Q17" s="12" t="s">
        <v>7</v>
      </c>
      <c r="R17" s="12" t="s">
        <v>7</v>
      </c>
      <c r="S17" s="12" t="s">
        <v>7</v>
      </c>
      <c r="T17" s="12"/>
      <c r="U17" s="12" t="s">
        <v>7</v>
      </c>
      <c r="V17" s="12"/>
      <c r="W17" s="12" t="s">
        <v>7</v>
      </c>
      <c r="X17" s="12" t="s">
        <v>7</v>
      </c>
      <c r="Y17" s="12" t="s">
        <v>7</v>
      </c>
      <c r="Z17" s="12" t="s">
        <v>7</v>
      </c>
      <c r="AA17" s="12" t="s">
        <v>7</v>
      </c>
      <c r="AB17" s="12" t="s">
        <v>7</v>
      </c>
      <c r="AC17" s="12" t="s">
        <v>7</v>
      </c>
      <c r="AD17" s="12" t="s">
        <v>7</v>
      </c>
      <c r="AE17" s="12" t="s">
        <v>7</v>
      </c>
      <c r="AF17" s="12" t="s">
        <v>7</v>
      </c>
      <c r="AG17" s="12" t="s">
        <v>7</v>
      </c>
      <c r="AH17" s="12" t="s">
        <v>7</v>
      </c>
      <c r="AI17" s="12" t="s">
        <v>7</v>
      </c>
      <c r="AJ17" s="12" t="s">
        <v>7</v>
      </c>
      <c r="AK17" s="12" t="s">
        <v>7</v>
      </c>
      <c r="AL17" s="12" t="s">
        <v>7</v>
      </c>
      <c r="AM17" s="12"/>
      <c r="AN17" s="12"/>
      <c r="AO17" s="12"/>
      <c r="AP17" s="12" t="s">
        <v>7</v>
      </c>
      <c r="AQ17" s="12" t="s">
        <v>7</v>
      </c>
      <c r="AR17" s="12" t="s">
        <v>7</v>
      </c>
      <c r="AS17" s="12" t="s">
        <v>7</v>
      </c>
      <c r="AT17" s="12" t="s">
        <v>7</v>
      </c>
      <c r="AU17" s="12" t="s">
        <v>7</v>
      </c>
      <c r="AV17" s="12">
        <v>2023</v>
      </c>
      <c r="AW17" s="12" t="s">
        <v>6</v>
      </c>
      <c r="AX17" s="12" t="s">
        <v>7</v>
      </c>
      <c r="AY17" s="12" t="s">
        <v>7</v>
      </c>
      <c r="AZ17" s="12" t="s">
        <v>7</v>
      </c>
      <c r="BA17" s="12" t="s">
        <v>7</v>
      </c>
      <c r="BB17" s="12" t="s">
        <v>7</v>
      </c>
      <c r="BC17" s="12" t="s">
        <v>7</v>
      </c>
      <c r="BD17" s="12" t="s">
        <v>7</v>
      </c>
      <c r="BE17" s="12" t="s">
        <v>7</v>
      </c>
      <c r="BF17" s="12" t="s">
        <v>7</v>
      </c>
      <c r="BG17" s="12" t="s">
        <v>7</v>
      </c>
      <c r="BH17" s="12" t="s">
        <v>7</v>
      </c>
      <c r="BI17" s="12" t="s">
        <v>7</v>
      </c>
      <c r="BJ17" s="12" t="s">
        <v>7</v>
      </c>
      <c r="BK17" s="12" t="s">
        <v>7</v>
      </c>
      <c r="BL17" s="12" t="s">
        <v>7</v>
      </c>
      <c r="BM17" s="12" t="s">
        <v>7</v>
      </c>
      <c r="BN17" s="12" t="s">
        <v>7</v>
      </c>
      <c r="BO17" s="12">
        <v>2023</v>
      </c>
      <c r="BP17" s="12" t="s">
        <v>6</v>
      </c>
      <c r="BQ17" s="12" t="s">
        <v>7</v>
      </c>
      <c r="BR17" s="12">
        <v>2023</v>
      </c>
      <c r="BS17" s="12" t="s">
        <v>6</v>
      </c>
      <c r="BT17" s="12" t="s">
        <v>7</v>
      </c>
      <c r="BU17" s="12">
        <v>2023</v>
      </c>
      <c r="BV17" s="12" t="s">
        <v>6</v>
      </c>
      <c r="BW17" s="12" t="s">
        <v>7</v>
      </c>
      <c r="BX17" s="12" t="s">
        <v>7</v>
      </c>
      <c r="BY17" s="12" t="s">
        <v>7</v>
      </c>
      <c r="BZ17" s="12" t="s">
        <v>7</v>
      </c>
      <c r="CA17" s="12">
        <v>2023</v>
      </c>
      <c r="CB17" s="12" t="s">
        <v>6</v>
      </c>
      <c r="CC17" s="12" t="s">
        <v>7</v>
      </c>
      <c r="CD17" s="12" t="s">
        <v>7</v>
      </c>
      <c r="CE17" s="12" t="s">
        <v>7</v>
      </c>
      <c r="CF17" s="12" t="s">
        <v>7</v>
      </c>
      <c r="CG17" s="12" t="s">
        <v>7</v>
      </c>
      <c r="CH17" s="12" t="s">
        <v>7</v>
      </c>
      <c r="CI17" s="12" t="s">
        <v>7</v>
      </c>
      <c r="CJ17" s="12">
        <v>2023</v>
      </c>
      <c r="CK17" s="12" t="s">
        <v>6</v>
      </c>
      <c r="CL17" s="12" t="s">
        <v>7</v>
      </c>
      <c r="CM17" s="12" t="s">
        <v>7</v>
      </c>
      <c r="CN17" s="12" t="s">
        <v>7</v>
      </c>
      <c r="CO17" s="12" t="s">
        <v>7</v>
      </c>
      <c r="CP17" s="12" t="s">
        <v>7</v>
      </c>
      <c r="CQ17" s="12" t="s">
        <v>7</v>
      </c>
      <c r="CR17" s="12" t="s">
        <v>7</v>
      </c>
      <c r="CS17" s="12" t="s">
        <v>7</v>
      </c>
      <c r="CT17" s="12">
        <v>2023</v>
      </c>
      <c r="CU17" s="12" t="s">
        <v>6</v>
      </c>
      <c r="CV17" s="12" t="s">
        <v>7</v>
      </c>
      <c r="CW17" s="12">
        <v>2023</v>
      </c>
      <c r="CX17" s="12" t="s">
        <v>6</v>
      </c>
      <c r="CY17" s="12" t="s">
        <v>7</v>
      </c>
      <c r="CZ17" s="12" t="s">
        <v>7</v>
      </c>
      <c r="DA17" s="12">
        <v>2023</v>
      </c>
      <c r="DB17" s="12" t="s">
        <v>6</v>
      </c>
      <c r="DC17" s="12" t="s">
        <v>7</v>
      </c>
      <c r="DD17" s="12" t="s">
        <v>7</v>
      </c>
      <c r="DE17" s="12" t="s">
        <v>7</v>
      </c>
      <c r="DF17" s="12" t="s">
        <v>7</v>
      </c>
      <c r="DG17" s="12" t="s">
        <v>7</v>
      </c>
      <c r="DH17" s="12" t="s">
        <v>7</v>
      </c>
      <c r="DI17" s="12">
        <v>2023</v>
      </c>
      <c r="DJ17" s="12" t="s">
        <v>6</v>
      </c>
      <c r="DK17" s="12" t="s">
        <v>7</v>
      </c>
      <c r="DL17" s="12">
        <v>2023</v>
      </c>
      <c r="DM17" s="12" t="s">
        <v>6</v>
      </c>
      <c r="DN17" s="12" t="s">
        <v>7</v>
      </c>
      <c r="DO17" s="12" t="s">
        <v>7</v>
      </c>
      <c r="DP17" s="12" t="s">
        <v>7</v>
      </c>
      <c r="DQ17" s="12" t="s">
        <v>7</v>
      </c>
      <c r="DR17" s="12" t="s">
        <v>7</v>
      </c>
      <c r="DS17" s="12" t="s">
        <v>7</v>
      </c>
      <c r="DT17" s="12" t="s">
        <v>7</v>
      </c>
      <c r="DU17" s="12"/>
      <c r="DV17" s="12"/>
      <c r="DW17" s="12"/>
      <c r="DX17" s="12"/>
      <c r="DY17" s="12" t="s">
        <v>7</v>
      </c>
      <c r="DZ17" s="12" t="s">
        <v>7</v>
      </c>
      <c r="EA17" s="16">
        <v>2023</v>
      </c>
      <c r="EB17" s="12" t="s">
        <v>6</v>
      </c>
      <c r="EC17" s="12" t="s">
        <v>6</v>
      </c>
      <c r="ED17" s="12" t="s">
        <v>6</v>
      </c>
      <c r="EE17" s="15"/>
      <c r="EF17" s="15"/>
      <c r="EG17" s="12"/>
      <c r="EH17" s="12"/>
    </row>
    <row r="18" spans="1:138" s="13" customFormat="1" ht="15" customHeight="1" x14ac:dyDescent="0.25">
      <c r="A18" s="12">
        <v>13</v>
      </c>
      <c r="B18" s="15">
        <v>10100</v>
      </c>
      <c r="C18" s="12" t="s">
        <v>27</v>
      </c>
      <c r="D18" s="12"/>
      <c r="E18" s="12"/>
      <c r="F18" s="12" t="s">
        <v>8</v>
      </c>
      <c r="G18" s="12"/>
      <c r="H18" s="12"/>
      <c r="I18" s="12" t="s">
        <v>8</v>
      </c>
      <c r="J18" s="12">
        <v>2023</v>
      </c>
      <c r="K18" s="12" t="s">
        <v>6</v>
      </c>
      <c r="L18" s="12" t="s">
        <v>7</v>
      </c>
      <c r="M18" s="12" t="s">
        <v>7</v>
      </c>
      <c r="N18" s="12" t="s">
        <v>7</v>
      </c>
      <c r="O18" s="12" t="s">
        <v>7</v>
      </c>
      <c r="P18" s="12" t="s">
        <v>7</v>
      </c>
      <c r="Q18" s="12" t="s">
        <v>7</v>
      </c>
      <c r="R18" s="12" t="s">
        <v>7</v>
      </c>
      <c r="S18" s="12" t="s">
        <v>7</v>
      </c>
      <c r="T18" s="12"/>
      <c r="U18" s="12" t="s">
        <v>7</v>
      </c>
      <c r="V18" s="12"/>
      <c r="W18" s="12" t="s">
        <v>7</v>
      </c>
      <c r="X18" s="12" t="s">
        <v>7</v>
      </c>
      <c r="Y18" s="12" t="s">
        <v>7</v>
      </c>
      <c r="Z18" s="12" t="s">
        <v>7</v>
      </c>
      <c r="AA18" s="12" t="s">
        <v>7</v>
      </c>
      <c r="AB18" s="12" t="s">
        <v>7</v>
      </c>
      <c r="AC18" s="12" t="s">
        <v>7</v>
      </c>
      <c r="AD18" s="12" t="s">
        <v>7</v>
      </c>
      <c r="AE18" s="12" t="s">
        <v>7</v>
      </c>
      <c r="AF18" s="12" t="s">
        <v>7</v>
      </c>
      <c r="AG18" s="12" t="s">
        <v>7</v>
      </c>
      <c r="AH18" s="12" t="s">
        <v>7</v>
      </c>
      <c r="AI18" s="12" t="s">
        <v>7</v>
      </c>
      <c r="AJ18" s="12" t="s">
        <v>7</v>
      </c>
      <c r="AK18" s="12" t="s">
        <v>7</v>
      </c>
      <c r="AL18" s="12" t="s">
        <v>7</v>
      </c>
      <c r="AM18" s="12"/>
      <c r="AN18" s="12"/>
      <c r="AO18" s="12"/>
      <c r="AP18" s="12" t="s">
        <v>7</v>
      </c>
      <c r="AQ18" s="12" t="s">
        <v>7</v>
      </c>
      <c r="AR18" s="12" t="s">
        <v>7</v>
      </c>
      <c r="AS18" s="12" t="s">
        <v>7</v>
      </c>
      <c r="AT18" s="12" t="s">
        <v>7</v>
      </c>
      <c r="AU18" s="12" t="s">
        <v>7</v>
      </c>
      <c r="AV18" s="12">
        <v>2023</v>
      </c>
      <c r="AW18" s="12" t="s">
        <v>6</v>
      </c>
      <c r="AX18" s="12" t="s">
        <v>7</v>
      </c>
      <c r="AY18" s="12" t="s">
        <v>7</v>
      </c>
      <c r="AZ18" s="12" t="s">
        <v>7</v>
      </c>
      <c r="BA18" s="12" t="s">
        <v>7</v>
      </c>
      <c r="BB18" s="12" t="s">
        <v>7</v>
      </c>
      <c r="BC18" s="12" t="s">
        <v>7</v>
      </c>
      <c r="BD18" s="12" t="s">
        <v>7</v>
      </c>
      <c r="BE18" s="12" t="s">
        <v>7</v>
      </c>
      <c r="BF18" s="12" t="s">
        <v>7</v>
      </c>
      <c r="BG18" s="12" t="s">
        <v>7</v>
      </c>
      <c r="BH18" s="12" t="s">
        <v>7</v>
      </c>
      <c r="BI18" s="12" t="s">
        <v>7</v>
      </c>
      <c r="BJ18" s="12" t="s">
        <v>7</v>
      </c>
      <c r="BK18" s="12" t="s">
        <v>7</v>
      </c>
      <c r="BL18" s="12" t="s">
        <v>7</v>
      </c>
      <c r="BM18" s="12" t="s">
        <v>7</v>
      </c>
      <c r="BN18" s="12" t="s">
        <v>7</v>
      </c>
      <c r="BO18" s="12">
        <v>2023</v>
      </c>
      <c r="BP18" s="12" t="s">
        <v>6</v>
      </c>
      <c r="BQ18" s="12" t="s">
        <v>7</v>
      </c>
      <c r="BR18" s="12">
        <v>2023</v>
      </c>
      <c r="BS18" s="12" t="s">
        <v>6</v>
      </c>
      <c r="BT18" s="12" t="s">
        <v>7</v>
      </c>
      <c r="BU18" s="12">
        <v>2023</v>
      </c>
      <c r="BV18" s="12" t="s">
        <v>6</v>
      </c>
      <c r="BW18" s="12" t="s">
        <v>7</v>
      </c>
      <c r="BX18" s="12" t="s">
        <v>7</v>
      </c>
      <c r="BY18" s="12" t="s">
        <v>7</v>
      </c>
      <c r="BZ18" s="12" t="s">
        <v>7</v>
      </c>
      <c r="CA18" s="12">
        <v>2023</v>
      </c>
      <c r="CB18" s="12" t="s">
        <v>6</v>
      </c>
      <c r="CC18" s="12" t="s">
        <v>7</v>
      </c>
      <c r="CD18" s="12" t="s">
        <v>7</v>
      </c>
      <c r="CE18" s="12" t="s">
        <v>7</v>
      </c>
      <c r="CF18" s="12" t="s">
        <v>7</v>
      </c>
      <c r="CG18" s="12" t="s">
        <v>7</v>
      </c>
      <c r="CH18" s="12" t="s">
        <v>7</v>
      </c>
      <c r="CI18" s="12" t="s">
        <v>7</v>
      </c>
      <c r="CJ18" s="12">
        <v>2023</v>
      </c>
      <c r="CK18" s="12" t="s">
        <v>6</v>
      </c>
      <c r="CL18" s="12" t="s">
        <v>7</v>
      </c>
      <c r="CM18" s="12" t="s">
        <v>7</v>
      </c>
      <c r="CN18" s="12" t="s">
        <v>7</v>
      </c>
      <c r="CO18" s="12" t="s">
        <v>7</v>
      </c>
      <c r="CP18" s="12" t="s">
        <v>7</v>
      </c>
      <c r="CQ18" s="12" t="s">
        <v>7</v>
      </c>
      <c r="CR18" s="12" t="s">
        <v>7</v>
      </c>
      <c r="CS18" s="12" t="s">
        <v>7</v>
      </c>
      <c r="CT18" s="12">
        <v>2023</v>
      </c>
      <c r="CU18" s="12" t="s">
        <v>6</v>
      </c>
      <c r="CV18" s="12" t="s">
        <v>7</v>
      </c>
      <c r="CW18" s="12">
        <v>2023</v>
      </c>
      <c r="CX18" s="12" t="s">
        <v>6</v>
      </c>
      <c r="CY18" s="12" t="s">
        <v>7</v>
      </c>
      <c r="CZ18" s="12" t="s">
        <v>7</v>
      </c>
      <c r="DA18" s="12">
        <v>2023</v>
      </c>
      <c r="DB18" s="12" t="s">
        <v>6</v>
      </c>
      <c r="DC18" s="12" t="s">
        <v>7</v>
      </c>
      <c r="DD18" s="12" t="s">
        <v>7</v>
      </c>
      <c r="DE18" s="12" t="s">
        <v>7</v>
      </c>
      <c r="DF18" s="12" t="s">
        <v>7</v>
      </c>
      <c r="DG18" s="12" t="s">
        <v>7</v>
      </c>
      <c r="DH18" s="12" t="s">
        <v>7</v>
      </c>
      <c r="DI18" s="12">
        <v>2023</v>
      </c>
      <c r="DJ18" s="12" t="s">
        <v>6</v>
      </c>
      <c r="DK18" s="12" t="s">
        <v>7</v>
      </c>
      <c r="DL18" s="12">
        <v>2023</v>
      </c>
      <c r="DM18" s="12" t="s">
        <v>6</v>
      </c>
      <c r="DN18" s="12" t="s">
        <v>7</v>
      </c>
      <c r="DO18" s="12" t="s">
        <v>7</v>
      </c>
      <c r="DP18" s="12" t="s">
        <v>7</v>
      </c>
      <c r="DQ18" s="12" t="s">
        <v>7</v>
      </c>
      <c r="DR18" s="12" t="s">
        <v>7</v>
      </c>
      <c r="DS18" s="12" t="s">
        <v>7</v>
      </c>
      <c r="DT18" s="12" t="s">
        <v>7</v>
      </c>
      <c r="DU18" s="12"/>
      <c r="DV18" s="12"/>
      <c r="DW18" s="12"/>
      <c r="DX18" s="12"/>
      <c r="DY18" s="12" t="s">
        <v>7</v>
      </c>
      <c r="DZ18" s="12" t="s">
        <v>7</v>
      </c>
      <c r="EA18" s="16">
        <v>2023</v>
      </c>
      <c r="EB18" s="12" t="s">
        <v>6</v>
      </c>
      <c r="EC18" s="12" t="s">
        <v>6</v>
      </c>
      <c r="ED18" s="12" t="s">
        <v>6</v>
      </c>
      <c r="EE18" s="15"/>
      <c r="EF18" s="15"/>
      <c r="EG18" s="12"/>
      <c r="EH18" s="12"/>
    </row>
    <row r="19" spans="1:138" s="13" customFormat="1" ht="15" customHeight="1" x14ac:dyDescent="0.25">
      <c r="A19" s="12">
        <v>14</v>
      </c>
      <c r="B19" s="15">
        <v>11076</v>
      </c>
      <c r="C19" s="12" t="s">
        <v>41</v>
      </c>
      <c r="D19" s="12"/>
      <c r="E19" s="12"/>
      <c r="F19" s="12" t="s">
        <v>8</v>
      </c>
      <c r="G19" s="12">
        <v>2022</v>
      </c>
      <c r="H19" s="12" t="s">
        <v>6</v>
      </c>
      <c r="I19" s="12" t="s">
        <v>8</v>
      </c>
      <c r="J19" s="12">
        <v>2022</v>
      </c>
      <c r="K19" s="12" t="s">
        <v>6</v>
      </c>
      <c r="L19" s="12" t="s">
        <v>7</v>
      </c>
      <c r="M19" s="12" t="s">
        <v>7</v>
      </c>
      <c r="N19" s="12" t="s">
        <v>7</v>
      </c>
      <c r="O19" s="12" t="s">
        <v>7</v>
      </c>
      <c r="P19" s="12" t="s">
        <v>7</v>
      </c>
      <c r="Q19" s="12" t="s">
        <v>7</v>
      </c>
      <c r="R19" s="12" t="s">
        <v>7</v>
      </c>
      <c r="S19" s="12" t="s">
        <v>7</v>
      </c>
      <c r="T19" s="12"/>
      <c r="U19" s="12" t="s">
        <v>7</v>
      </c>
      <c r="V19" s="12"/>
      <c r="W19" s="12" t="s">
        <v>7</v>
      </c>
      <c r="X19" s="12" t="s">
        <v>7</v>
      </c>
      <c r="Y19" s="12" t="s">
        <v>7</v>
      </c>
      <c r="Z19" s="12" t="s">
        <v>7</v>
      </c>
      <c r="AA19" s="12" t="s">
        <v>7</v>
      </c>
      <c r="AB19" s="12" t="s">
        <v>7</v>
      </c>
      <c r="AC19" s="12" t="s">
        <v>7</v>
      </c>
      <c r="AD19" s="12" t="s">
        <v>7</v>
      </c>
      <c r="AE19" s="12" t="s">
        <v>7</v>
      </c>
      <c r="AF19" s="12" t="s">
        <v>7</v>
      </c>
      <c r="AG19" s="12" t="s">
        <v>7</v>
      </c>
      <c r="AH19" s="12" t="s">
        <v>7</v>
      </c>
      <c r="AI19" s="12" t="s">
        <v>7</v>
      </c>
      <c r="AJ19" s="12" t="s">
        <v>7</v>
      </c>
      <c r="AK19" s="12" t="s">
        <v>7</v>
      </c>
      <c r="AL19" s="12" t="s">
        <v>7</v>
      </c>
      <c r="AM19" s="12"/>
      <c r="AN19" s="12"/>
      <c r="AO19" s="12"/>
      <c r="AP19" s="12" t="s">
        <v>7</v>
      </c>
      <c r="AQ19" s="12" t="s">
        <v>7</v>
      </c>
      <c r="AR19" s="12" t="s">
        <v>7</v>
      </c>
      <c r="AS19" s="12" t="s">
        <v>7</v>
      </c>
      <c r="AT19" s="12" t="s">
        <v>7</v>
      </c>
      <c r="AU19" s="12" t="s">
        <v>7</v>
      </c>
      <c r="AV19" s="12">
        <v>2022</v>
      </c>
      <c r="AW19" s="12" t="s">
        <v>6</v>
      </c>
      <c r="AX19" s="12" t="s">
        <v>7</v>
      </c>
      <c r="AY19" s="12" t="s">
        <v>7</v>
      </c>
      <c r="AZ19" s="12" t="s">
        <v>7</v>
      </c>
      <c r="BA19" s="12" t="s">
        <v>7</v>
      </c>
      <c r="BB19" s="12" t="s">
        <v>7</v>
      </c>
      <c r="BC19" s="12" t="s">
        <v>7</v>
      </c>
      <c r="BD19" s="12" t="s">
        <v>7</v>
      </c>
      <c r="BE19" s="12" t="s">
        <v>7</v>
      </c>
      <c r="BF19" s="12" t="s">
        <v>7</v>
      </c>
      <c r="BG19" s="12" t="s">
        <v>7</v>
      </c>
      <c r="BH19" s="12" t="s">
        <v>7</v>
      </c>
      <c r="BI19" s="12" t="s">
        <v>7</v>
      </c>
      <c r="BJ19" s="12" t="s">
        <v>7</v>
      </c>
      <c r="BK19" s="12" t="s">
        <v>7</v>
      </c>
      <c r="BL19" s="12" t="s">
        <v>7</v>
      </c>
      <c r="BM19" s="12" t="s">
        <v>7</v>
      </c>
      <c r="BN19" s="12" t="s">
        <v>7</v>
      </c>
      <c r="BO19" s="12">
        <v>2022</v>
      </c>
      <c r="BP19" s="12" t="s">
        <v>6</v>
      </c>
      <c r="BQ19" s="12" t="s">
        <v>7</v>
      </c>
      <c r="BR19" s="12">
        <v>2022</v>
      </c>
      <c r="BS19" s="12" t="s">
        <v>6</v>
      </c>
      <c r="BT19" s="12" t="s">
        <v>7</v>
      </c>
      <c r="BU19" s="12">
        <v>2022</v>
      </c>
      <c r="BV19" s="12" t="s">
        <v>6</v>
      </c>
      <c r="BW19" s="12" t="s">
        <v>7</v>
      </c>
      <c r="BX19" s="12" t="s">
        <v>7</v>
      </c>
      <c r="BY19" s="12" t="s">
        <v>7</v>
      </c>
      <c r="BZ19" s="12" t="s">
        <v>7</v>
      </c>
      <c r="CA19" s="12">
        <v>2022</v>
      </c>
      <c r="CB19" s="12" t="s">
        <v>6</v>
      </c>
      <c r="CC19" s="12" t="s">
        <v>7</v>
      </c>
      <c r="CD19" s="12" t="s">
        <v>7</v>
      </c>
      <c r="CE19" s="12" t="s">
        <v>7</v>
      </c>
      <c r="CF19" s="12" t="s">
        <v>7</v>
      </c>
      <c r="CG19" s="12" t="s">
        <v>7</v>
      </c>
      <c r="CH19" s="12" t="s">
        <v>7</v>
      </c>
      <c r="CI19" s="12" t="s">
        <v>7</v>
      </c>
      <c r="CJ19" s="12">
        <v>2022</v>
      </c>
      <c r="CK19" s="12" t="s">
        <v>6</v>
      </c>
      <c r="CL19" s="12" t="s">
        <v>7</v>
      </c>
      <c r="CM19" s="12" t="s">
        <v>7</v>
      </c>
      <c r="CN19" s="12" t="s">
        <v>7</v>
      </c>
      <c r="CO19" s="12" t="s">
        <v>7</v>
      </c>
      <c r="CP19" s="12" t="s">
        <v>7</v>
      </c>
      <c r="CQ19" s="12" t="s">
        <v>7</v>
      </c>
      <c r="CR19" s="12" t="s">
        <v>7</v>
      </c>
      <c r="CS19" s="12" t="s">
        <v>7</v>
      </c>
      <c r="CT19" s="12">
        <v>2022</v>
      </c>
      <c r="CU19" s="12" t="s">
        <v>6</v>
      </c>
      <c r="CV19" s="12" t="s">
        <v>7</v>
      </c>
      <c r="CW19" s="12">
        <v>2022</v>
      </c>
      <c r="CX19" s="12" t="s">
        <v>6</v>
      </c>
      <c r="CY19" s="12" t="s">
        <v>7</v>
      </c>
      <c r="CZ19" s="12" t="s">
        <v>7</v>
      </c>
      <c r="DA19" s="12">
        <v>2022</v>
      </c>
      <c r="DB19" s="12" t="s">
        <v>6</v>
      </c>
      <c r="DC19" s="12" t="s">
        <v>7</v>
      </c>
      <c r="DD19" s="12" t="s">
        <v>7</v>
      </c>
      <c r="DE19" s="12" t="s">
        <v>7</v>
      </c>
      <c r="DF19" s="12" t="s">
        <v>7</v>
      </c>
      <c r="DG19" s="12" t="s">
        <v>7</v>
      </c>
      <c r="DH19" s="12" t="s">
        <v>7</v>
      </c>
      <c r="DI19" s="12">
        <v>2022</v>
      </c>
      <c r="DJ19" s="12" t="s">
        <v>6</v>
      </c>
      <c r="DK19" s="12" t="s">
        <v>7</v>
      </c>
      <c r="DL19" s="12">
        <v>2022</v>
      </c>
      <c r="DM19" s="12" t="s">
        <v>6</v>
      </c>
      <c r="DN19" s="12" t="s">
        <v>7</v>
      </c>
      <c r="DO19" s="12" t="s">
        <v>7</v>
      </c>
      <c r="DP19" s="12" t="s">
        <v>7</v>
      </c>
      <c r="DQ19" s="12" t="s">
        <v>7</v>
      </c>
      <c r="DR19" s="12" t="s">
        <v>7</v>
      </c>
      <c r="DS19" s="12" t="s">
        <v>7</v>
      </c>
      <c r="DT19" s="12" t="s">
        <v>7</v>
      </c>
      <c r="DU19" s="12"/>
      <c r="DV19" s="12"/>
      <c r="DW19" s="12"/>
      <c r="DX19" s="12"/>
      <c r="DY19" s="12" t="s">
        <v>7</v>
      </c>
      <c r="DZ19" s="12" t="s">
        <v>7</v>
      </c>
      <c r="EA19" s="16">
        <v>2022</v>
      </c>
      <c r="EB19" s="12" t="s">
        <v>6</v>
      </c>
      <c r="EC19" s="12" t="s">
        <v>6</v>
      </c>
      <c r="ED19" s="12" t="s">
        <v>6</v>
      </c>
      <c r="EE19" s="15"/>
      <c r="EF19" s="15"/>
      <c r="EG19" s="12"/>
      <c r="EH19" s="12"/>
    </row>
    <row r="20" spans="1:138" s="13" customFormat="1" ht="15" customHeight="1" x14ac:dyDescent="0.25">
      <c r="A20" s="12">
        <v>15</v>
      </c>
      <c r="B20" s="15">
        <v>12002</v>
      </c>
      <c r="C20" s="12" t="s">
        <v>43</v>
      </c>
      <c r="D20" s="12"/>
      <c r="E20" s="12"/>
      <c r="F20" s="12" t="s">
        <v>8</v>
      </c>
      <c r="G20" s="12">
        <v>2023</v>
      </c>
      <c r="H20" s="12" t="s">
        <v>6</v>
      </c>
      <c r="I20" s="12" t="s">
        <v>8</v>
      </c>
      <c r="J20" s="12">
        <v>2023</v>
      </c>
      <c r="K20" s="12" t="s">
        <v>6</v>
      </c>
      <c r="L20" s="12" t="s">
        <v>7</v>
      </c>
      <c r="M20" s="12" t="s">
        <v>7</v>
      </c>
      <c r="N20" s="12" t="s">
        <v>7</v>
      </c>
      <c r="O20" s="12" t="s">
        <v>7</v>
      </c>
      <c r="P20" s="12" t="s">
        <v>7</v>
      </c>
      <c r="Q20" s="12" t="s">
        <v>7</v>
      </c>
      <c r="R20" s="12" t="s">
        <v>7</v>
      </c>
      <c r="S20" s="12" t="s">
        <v>7</v>
      </c>
      <c r="T20" s="12"/>
      <c r="U20" s="12" t="s">
        <v>7</v>
      </c>
      <c r="V20" s="12"/>
      <c r="W20" s="12" t="s">
        <v>7</v>
      </c>
      <c r="X20" s="12" t="s">
        <v>7</v>
      </c>
      <c r="Y20" s="12" t="s">
        <v>7</v>
      </c>
      <c r="Z20" s="12" t="s">
        <v>7</v>
      </c>
      <c r="AA20" s="12" t="s">
        <v>7</v>
      </c>
      <c r="AB20" s="12" t="s">
        <v>7</v>
      </c>
      <c r="AC20" s="12" t="s">
        <v>7</v>
      </c>
      <c r="AD20" s="12" t="s">
        <v>7</v>
      </c>
      <c r="AE20" s="12" t="s">
        <v>7</v>
      </c>
      <c r="AF20" s="12" t="s">
        <v>7</v>
      </c>
      <c r="AG20" s="12" t="s">
        <v>7</v>
      </c>
      <c r="AH20" s="12" t="s">
        <v>7</v>
      </c>
      <c r="AI20" s="12" t="s">
        <v>7</v>
      </c>
      <c r="AJ20" s="12" t="s">
        <v>7</v>
      </c>
      <c r="AK20" s="12" t="s">
        <v>7</v>
      </c>
      <c r="AL20" s="12" t="s">
        <v>7</v>
      </c>
      <c r="AM20" s="12"/>
      <c r="AN20" s="12"/>
      <c r="AO20" s="12"/>
      <c r="AP20" s="12" t="s">
        <v>7</v>
      </c>
      <c r="AQ20" s="12" t="s">
        <v>7</v>
      </c>
      <c r="AR20" s="12" t="s">
        <v>7</v>
      </c>
      <c r="AS20" s="12" t="s">
        <v>7</v>
      </c>
      <c r="AT20" s="12" t="s">
        <v>7</v>
      </c>
      <c r="AU20" s="12" t="s">
        <v>7</v>
      </c>
      <c r="AV20" s="12">
        <v>2023</v>
      </c>
      <c r="AW20" s="12" t="s">
        <v>6</v>
      </c>
      <c r="AX20" s="12" t="s">
        <v>7</v>
      </c>
      <c r="AY20" s="12" t="s">
        <v>7</v>
      </c>
      <c r="AZ20" s="12" t="s">
        <v>7</v>
      </c>
      <c r="BA20" s="12" t="s">
        <v>7</v>
      </c>
      <c r="BB20" s="12" t="s">
        <v>7</v>
      </c>
      <c r="BC20" s="12" t="s">
        <v>7</v>
      </c>
      <c r="BD20" s="12" t="s">
        <v>7</v>
      </c>
      <c r="BE20" s="12" t="s">
        <v>7</v>
      </c>
      <c r="BF20" s="12" t="s">
        <v>7</v>
      </c>
      <c r="BG20" s="12" t="s">
        <v>7</v>
      </c>
      <c r="BH20" s="12" t="s">
        <v>7</v>
      </c>
      <c r="BI20" s="12" t="s">
        <v>7</v>
      </c>
      <c r="BJ20" s="12" t="s">
        <v>7</v>
      </c>
      <c r="BK20" s="12" t="s">
        <v>7</v>
      </c>
      <c r="BL20" s="12" t="s">
        <v>7</v>
      </c>
      <c r="BM20" s="12" t="s">
        <v>7</v>
      </c>
      <c r="BN20" s="12" t="s">
        <v>7</v>
      </c>
      <c r="BO20" s="12">
        <v>2023</v>
      </c>
      <c r="BP20" s="12" t="s">
        <v>6</v>
      </c>
      <c r="BQ20" s="12" t="s">
        <v>7</v>
      </c>
      <c r="BR20" s="12">
        <v>2023</v>
      </c>
      <c r="BS20" s="12" t="s">
        <v>6</v>
      </c>
      <c r="BT20" s="12" t="s">
        <v>7</v>
      </c>
      <c r="BU20" s="12">
        <v>2023</v>
      </c>
      <c r="BV20" s="12" t="s">
        <v>6</v>
      </c>
      <c r="BW20" s="12" t="s">
        <v>7</v>
      </c>
      <c r="BX20" s="12" t="s">
        <v>7</v>
      </c>
      <c r="BY20" s="12" t="s">
        <v>7</v>
      </c>
      <c r="BZ20" s="12" t="s">
        <v>7</v>
      </c>
      <c r="CA20" s="12">
        <v>2023</v>
      </c>
      <c r="CB20" s="12" t="s">
        <v>6</v>
      </c>
      <c r="CC20" s="12" t="s">
        <v>7</v>
      </c>
      <c r="CD20" s="12" t="s">
        <v>7</v>
      </c>
      <c r="CE20" s="12" t="s">
        <v>7</v>
      </c>
      <c r="CF20" s="12" t="s">
        <v>7</v>
      </c>
      <c r="CG20" s="12" t="s">
        <v>7</v>
      </c>
      <c r="CH20" s="12" t="s">
        <v>7</v>
      </c>
      <c r="CI20" s="12" t="s">
        <v>7</v>
      </c>
      <c r="CJ20" s="12">
        <v>2023</v>
      </c>
      <c r="CK20" s="12" t="s">
        <v>6</v>
      </c>
      <c r="CL20" s="12" t="s">
        <v>7</v>
      </c>
      <c r="CM20" s="12" t="s">
        <v>7</v>
      </c>
      <c r="CN20" s="12" t="s">
        <v>7</v>
      </c>
      <c r="CO20" s="12" t="s">
        <v>7</v>
      </c>
      <c r="CP20" s="12" t="s">
        <v>7</v>
      </c>
      <c r="CQ20" s="12" t="s">
        <v>7</v>
      </c>
      <c r="CR20" s="12" t="s">
        <v>7</v>
      </c>
      <c r="CS20" s="12" t="s">
        <v>7</v>
      </c>
      <c r="CT20" s="12">
        <v>2023</v>
      </c>
      <c r="CU20" s="12" t="s">
        <v>6</v>
      </c>
      <c r="CV20" s="12" t="s">
        <v>7</v>
      </c>
      <c r="CW20" s="12">
        <v>2023</v>
      </c>
      <c r="CX20" s="12" t="s">
        <v>6</v>
      </c>
      <c r="CY20" s="12" t="s">
        <v>7</v>
      </c>
      <c r="CZ20" s="12" t="s">
        <v>7</v>
      </c>
      <c r="DA20" s="12">
        <v>2023</v>
      </c>
      <c r="DB20" s="12" t="s">
        <v>6</v>
      </c>
      <c r="DC20" s="12" t="s">
        <v>7</v>
      </c>
      <c r="DD20" s="12" t="s">
        <v>7</v>
      </c>
      <c r="DE20" s="12" t="s">
        <v>7</v>
      </c>
      <c r="DF20" s="12" t="s">
        <v>7</v>
      </c>
      <c r="DG20" s="12" t="s">
        <v>7</v>
      </c>
      <c r="DH20" s="12" t="s">
        <v>7</v>
      </c>
      <c r="DI20" s="12">
        <v>2023</v>
      </c>
      <c r="DJ20" s="12" t="s">
        <v>6</v>
      </c>
      <c r="DK20" s="12" t="s">
        <v>7</v>
      </c>
      <c r="DL20" s="12">
        <v>2023</v>
      </c>
      <c r="DM20" s="12" t="s">
        <v>6</v>
      </c>
      <c r="DN20" s="12" t="s">
        <v>7</v>
      </c>
      <c r="DO20" s="12" t="s">
        <v>7</v>
      </c>
      <c r="DP20" s="12" t="s">
        <v>7</v>
      </c>
      <c r="DQ20" s="12" t="s">
        <v>7</v>
      </c>
      <c r="DR20" s="12" t="s">
        <v>7</v>
      </c>
      <c r="DS20" s="12" t="s">
        <v>7</v>
      </c>
      <c r="DT20" s="12" t="s">
        <v>7</v>
      </c>
      <c r="DU20" s="12"/>
      <c r="DV20" s="12"/>
      <c r="DW20" s="12"/>
      <c r="DX20" s="12"/>
      <c r="DY20" s="12" t="s">
        <v>7</v>
      </c>
      <c r="DZ20" s="12" t="s">
        <v>7</v>
      </c>
      <c r="EA20" s="16">
        <v>2023</v>
      </c>
      <c r="EB20" s="12" t="s">
        <v>6</v>
      </c>
      <c r="EC20" s="12" t="s">
        <v>6</v>
      </c>
      <c r="ED20" s="12" t="s">
        <v>6</v>
      </c>
      <c r="EE20" s="15"/>
      <c r="EF20" s="15"/>
      <c r="EG20" s="12"/>
      <c r="EH20" s="12"/>
    </row>
    <row r="21" spans="1:138" s="13" customFormat="1" ht="15" customHeight="1" x14ac:dyDescent="0.25">
      <c r="A21" s="12">
        <v>16</v>
      </c>
      <c r="B21" s="15">
        <v>12300</v>
      </c>
      <c r="C21" s="12" t="s">
        <v>56</v>
      </c>
      <c r="D21" s="12"/>
      <c r="E21" s="12"/>
      <c r="F21" s="12" t="s">
        <v>8</v>
      </c>
      <c r="G21" s="12">
        <v>2023</v>
      </c>
      <c r="H21" s="12" t="s">
        <v>6</v>
      </c>
      <c r="I21" s="12" t="s">
        <v>8</v>
      </c>
      <c r="J21" s="12">
        <v>2023</v>
      </c>
      <c r="K21" s="12" t="s">
        <v>6</v>
      </c>
      <c r="L21" s="12" t="s">
        <v>7</v>
      </c>
      <c r="M21" s="12" t="s">
        <v>7</v>
      </c>
      <c r="N21" s="12" t="s">
        <v>7</v>
      </c>
      <c r="O21" s="12" t="s">
        <v>7</v>
      </c>
      <c r="P21" s="12" t="s">
        <v>7</v>
      </c>
      <c r="Q21" s="12" t="s">
        <v>7</v>
      </c>
      <c r="R21" s="12" t="s">
        <v>7</v>
      </c>
      <c r="S21" s="12" t="s">
        <v>7</v>
      </c>
      <c r="T21" s="12"/>
      <c r="U21" s="12" t="s">
        <v>7</v>
      </c>
      <c r="V21" s="12"/>
      <c r="W21" s="12" t="s">
        <v>7</v>
      </c>
      <c r="X21" s="12" t="s">
        <v>7</v>
      </c>
      <c r="Y21" s="12" t="s">
        <v>7</v>
      </c>
      <c r="Z21" s="12" t="s">
        <v>7</v>
      </c>
      <c r="AA21" s="12" t="s">
        <v>7</v>
      </c>
      <c r="AB21" s="12" t="s">
        <v>7</v>
      </c>
      <c r="AC21" s="12" t="s">
        <v>7</v>
      </c>
      <c r="AD21" s="12" t="s">
        <v>7</v>
      </c>
      <c r="AE21" s="12" t="s">
        <v>7</v>
      </c>
      <c r="AF21" s="12" t="s">
        <v>7</v>
      </c>
      <c r="AG21" s="12" t="s">
        <v>7</v>
      </c>
      <c r="AH21" s="12" t="s">
        <v>7</v>
      </c>
      <c r="AI21" s="12" t="s">
        <v>7</v>
      </c>
      <c r="AJ21" s="12" t="s">
        <v>7</v>
      </c>
      <c r="AK21" s="12" t="s">
        <v>7</v>
      </c>
      <c r="AL21" s="12" t="s">
        <v>7</v>
      </c>
      <c r="AM21" s="12"/>
      <c r="AN21" s="12"/>
      <c r="AO21" s="12"/>
      <c r="AP21" s="12" t="s">
        <v>7</v>
      </c>
      <c r="AQ21" s="12" t="s">
        <v>7</v>
      </c>
      <c r="AR21" s="12" t="s">
        <v>7</v>
      </c>
      <c r="AS21" s="12" t="s">
        <v>7</v>
      </c>
      <c r="AT21" s="12" t="s">
        <v>7</v>
      </c>
      <c r="AU21" s="12" t="s">
        <v>7</v>
      </c>
      <c r="AV21" s="12">
        <v>2023</v>
      </c>
      <c r="AW21" s="12" t="s">
        <v>6</v>
      </c>
      <c r="AX21" s="12" t="s">
        <v>7</v>
      </c>
      <c r="AY21" s="12" t="s">
        <v>7</v>
      </c>
      <c r="AZ21" s="12" t="s">
        <v>7</v>
      </c>
      <c r="BA21" s="12" t="s">
        <v>7</v>
      </c>
      <c r="BB21" s="12" t="s">
        <v>7</v>
      </c>
      <c r="BC21" s="12" t="s">
        <v>7</v>
      </c>
      <c r="BD21" s="12" t="s">
        <v>7</v>
      </c>
      <c r="BE21" s="12" t="s">
        <v>7</v>
      </c>
      <c r="BF21" s="12" t="s">
        <v>7</v>
      </c>
      <c r="BG21" s="12" t="s">
        <v>7</v>
      </c>
      <c r="BH21" s="12" t="s">
        <v>7</v>
      </c>
      <c r="BI21" s="12" t="s">
        <v>7</v>
      </c>
      <c r="BJ21" s="12" t="s">
        <v>7</v>
      </c>
      <c r="BK21" s="12" t="s">
        <v>7</v>
      </c>
      <c r="BL21" s="12" t="s">
        <v>7</v>
      </c>
      <c r="BM21" s="12" t="s">
        <v>7</v>
      </c>
      <c r="BN21" s="12" t="s">
        <v>7</v>
      </c>
      <c r="BO21" s="12">
        <v>2023</v>
      </c>
      <c r="BP21" s="12" t="s">
        <v>6</v>
      </c>
      <c r="BQ21" s="12" t="s">
        <v>7</v>
      </c>
      <c r="BR21" s="12">
        <v>2023</v>
      </c>
      <c r="BS21" s="12" t="s">
        <v>6</v>
      </c>
      <c r="BT21" s="12" t="s">
        <v>7</v>
      </c>
      <c r="BU21" s="12">
        <v>2023</v>
      </c>
      <c r="BV21" s="12" t="s">
        <v>6</v>
      </c>
      <c r="BW21" s="12" t="s">
        <v>7</v>
      </c>
      <c r="BX21" s="12" t="s">
        <v>7</v>
      </c>
      <c r="BY21" s="12" t="s">
        <v>7</v>
      </c>
      <c r="BZ21" s="12" t="s">
        <v>7</v>
      </c>
      <c r="CA21" s="12">
        <v>2023</v>
      </c>
      <c r="CB21" s="12" t="s">
        <v>6</v>
      </c>
      <c r="CC21" s="12" t="s">
        <v>7</v>
      </c>
      <c r="CD21" s="12" t="s">
        <v>7</v>
      </c>
      <c r="CE21" s="12" t="s">
        <v>7</v>
      </c>
      <c r="CF21" s="12" t="s">
        <v>7</v>
      </c>
      <c r="CG21" s="12" t="s">
        <v>7</v>
      </c>
      <c r="CH21" s="12" t="s">
        <v>7</v>
      </c>
      <c r="CI21" s="12" t="s">
        <v>7</v>
      </c>
      <c r="CJ21" s="12">
        <v>2023</v>
      </c>
      <c r="CK21" s="12" t="s">
        <v>6</v>
      </c>
      <c r="CL21" s="12" t="s">
        <v>7</v>
      </c>
      <c r="CM21" s="12" t="s">
        <v>7</v>
      </c>
      <c r="CN21" s="12" t="s">
        <v>7</v>
      </c>
      <c r="CO21" s="12" t="s">
        <v>7</v>
      </c>
      <c r="CP21" s="12" t="s">
        <v>7</v>
      </c>
      <c r="CQ21" s="12" t="s">
        <v>7</v>
      </c>
      <c r="CR21" s="12" t="s">
        <v>7</v>
      </c>
      <c r="CS21" s="12" t="s">
        <v>7</v>
      </c>
      <c r="CT21" s="12">
        <v>2023</v>
      </c>
      <c r="CU21" s="12" t="s">
        <v>6</v>
      </c>
      <c r="CV21" s="12" t="s">
        <v>7</v>
      </c>
      <c r="CW21" s="12">
        <v>2023</v>
      </c>
      <c r="CX21" s="12" t="s">
        <v>6</v>
      </c>
      <c r="CY21" s="12" t="s">
        <v>7</v>
      </c>
      <c r="CZ21" s="12" t="s">
        <v>7</v>
      </c>
      <c r="DA21" s="12">
        <v>2023</v>
      </c>
      <c r="DB21" s="12" t="s">
        <v>6</v>
      </c>
      <c r="DC21" s="12" t="s">
        <v>7</v>
      </c>
      <c r="DD21" s="12" t="s">
        <v>7</v>
      </c>
      <c r="DE21" s="12" t="s">
        <v>7</v>
      </c>
      <c r="DF21" s="12" t="s">
        <v>7</v>
      </c>
      <c r="DG21" s="12" t="s">
        <v>7</v>
      </c>
      <c r="DH21" s="12" t="s">
        <v>7</v>
      </c>
      <c r="DI21" s="12">
        <v>2023</v>
      </c>
      <c r="DJ21" s="12" t="s">
        <v>6</v>
      </c>
      <c r="DK21" s="12" t="s">
        <v>7</v>
      </c>
      <c r="DL21" s="12">
        <v>2023</v>
      </c>
      <c r="DM21" s="12" t="s">
        <v>6</v>
      </c>
      <c r="DN21" s="12" t="s">
        <v>7</v>
      </c>
      <c r="DO21" s="12" t="s">
        <v>7</v>
      </c>
      <c r="DP21" s="12" t="s">
        <v>7</v>
      </c>
      <c r="DQ21" s="12" t="s">
        <v>7</v>
      </c>
      <c r="DR21" s="12" t="s">
        <v>7</v>
      </c>
      <c r="DS21" s="12" t="s">
        <v>7</v>
      </c>
      <c r="DT21" s="12" t="s">
        <v>7</v>
      </c>
      <c r="DU21" s="12"/>
      <c r="DV21" s="12"/>
      <c r="DW21" s="12"/>
      <c r="DX21" s="12"/>
      <c r="DY21" s="12" t="s">
        <v>7</v>
      </c>
      <c r="DZ21" s="12" t="s">
        <v>7</v>
      </c>
      <c r="EA21" s="16">
        <v>2023</v>
      </c>
      <c r="EB21" s="12" t="s">
        <v>6</v>
      </c>
      <c r="EC21" s="12" t="s">
        <v>6</v>
      </c>
      <c r="ED21" s="12" t="s">
        <v>6</v>
      </c>
      <c r="EE21" s="15"/>
      <c r="EF21" s="15"/>
      <c r="EG21" s="12"/>
      <c r="EH21" s="12"/>
    </row>
    <row r="22" spans="1:138" s="13" customFormat="1" ht="15.75" customHeight="1" x14ac:dyDescent="0.25">
      <c r="A22" s="12">
        <v>17</v>
      </c>
      <c r="B22" s="15">
        <v>12511</v>
      </c>
      <c r="C22" s="12" t="s">
        <v>64</v>
      </c>
      <c r="D22" s="12"/>
      <c r="E22" s="12"/>
      <c r="F22" s="12" t="s">
        <v>8</v>
      </c>
      <c r="G22" s="12">
        <v>2023</v>
      </c>
      <c r="H22" s="12" t="s">
        <v>6</v>
      </c>
      <c r="I22" s="12" t="s">
        <v>8</v>
      </c>
      <c r="J22" s="12">
        <v>2023</v>
      </c>
      <c r="K22" s="12" t="s">
        <v>6</v>
      </c>
      <c r="L22" s="12" t="s">
        <v>7</v>
      </c>
      <c r="M22" s="12" t="s">
        <v>7</v>
      </c>
      <c r="N22" s="12" t="s">
        <v>7</v>
      </c>
      <c r="O22" s="12" t="s">
        <v>7</v>
      </c>
      <c r="P22" s="12" t="s">
        <v>7</v>
      </c>
      <c r="Q22" s="12" t="s">
        <v>7</v>
      </c>
      <c r="R22" s="12" t="s">
        <v>7</v>
      </c>
      <c r="S22" s="12" t="s">
        <v>7</v>
      </c>
      <c r="T22" s="12"/>
      <c r="U22" s="12" t="s">
        <v>7</v>
      </c>
      <c r="V22" s="12"/>
      <c r="W22" s="12" t="s">
        <v>7</v>
      </c>
      <c r="X22" s="12" t="s">
        <v>7</v>
      </c>
      <c r="Y22" s="12" t="s">
        <v>7</v>
      </c>
      <c r="Z22" s="12" t="s">
        <v>7</v>
      </c>
      <c r="AA22" s="12" t="s">
        <v>7</v>
      </c>
      <c r="AB22" s="12" t="s">
        <v>7</v>
      </c>
      <c r="AC22" s="12" t="s">
        <v>7</v>
      </c>
      <c r="AD22" s="12" t="s">
        <v>7</v>
      </c>
      <c r="AE22" s="12" t="s">
        <v>7</v>
      </c>
      <c r="AF22" s="12" t="s">
        <v>7</v>
      </c>
      <c r="AG22" s="12" t="s">
        <v>7</v>
      </c>
      <c r="AH22" s="12" t="s">
        <v>7</v>
      </c>
      <c r="AI22" s="12" t="s">
        <v>7</v>
      </c>
      <c r="AJ22" s="12" t="s">
        <v>7</v>
      </c>
      <c r="AK22" s="12" t="s">
        <v>7</v>
      </c>
      <c r="AL22" s="12" t="s">
        <v>7</v>
      </c>
      <c r="AM22" s="12"/>
      <c r="AN22" s="12"/>
      <c r="AO22" s="12"/>
      <c r="AP22" s="12" t="s">
        <v>7</v>
      </c>
      <c r="AQ22" s="12" t="s">
        <v>7</v>
      </c>
      <c r="AR22" s="12" t="s">
        <v>7</v>
      </c>
      <c r="AS22" s="12" t="s">
        <v>7</v>
      </c>
      <c r="AT22" s="12" t="s">
        <v>7</v>
      </c>
      <c r="AU22" s="12" t="s">
        <v>7</v>
      </c>
      <c r="AV22" s="12">
        <v>2023</v>
      </c>
      <c r="AW22" s="12" t="s">
        <v>6</v>
      </c>
      <c r="AX22" s="12" t="s">
        <v>7</v>
      </c>
      <c r="AY22" s="12" t="s">
        <v>7</v>
      </c>
      <c r="AZ22" s="12" t="s">
        <v>7</v>
      </c>
      <c r="BA22" s="12" t="s">
        <v>7</v>
      </c>
      <c r="BB22" s="12" t="s">
        <v>7</v>
      </c>
      <c r="BC22" s="12" t="s">
        <v>7</v>
      </c>
      <c r="BD22" s="12" t="s">
        <v>7</v>
      </c>
      <c r="BE22" s="12" t="s">
        <v>7</v>
      </c>
      <c r="BF22" s="12" t="s">
        <v>7</v>
      </c>
      <c r="BG22" s="12" t="s">
        <v>7</v>
      </c>
      <c r="BH22" s="12" t="s">
        <v>7</v>
      </c>
      <c r="BI22" s="12" t="s">
        <v>7</v>
      </c>
      <c r="BJ22" s="12" t="s">
        <v>7</v>
      </c>
      <c r="BK22" s="12" t="s">
        <v>7</v>
      </c>
      <c r="BL22" s="12" t="s">
        <v>7</v>
      </c>
      <c r="BM22" s="12" t="s">
        <v>7</v>
      </c>
      <c r="BN22" s="12" t="s">
        <v>7</v>
      </c>
      <c r="BO22" s="12">
        <v>2023</v>
      </c>
      <c r="BP22" s="12" t="s">
        <v>6</v>
      </c>
      <c r="BQ22" s="12" t="s">
        <v>7</v>
      </c>
      <c r="BR22" s="12">
        <v>2023</v>
      </c>
      <c r="BS22" s="12" t="s">
        <v>6</v>
      </c>
      <c r="BT22" s="12" t="s">
        <v>7</v>
      </c>
      <c r="BU22" s="12">
        <v>2023</v>
      </c>
      <c r="BV22" s="12" t="s">
        <v>6</v>
      </c>
      <c r="BW22" s="12" t="s">
        <v>7</v>
      </c>
      <c r="BX22" s="12" t="s">
        <v>7</v>
      </c>
      <c r="BY22" s="12" t="s">
        <v>7</v>
      </c>
      <c r="BZ22" s="12" t="s">
        <v>7</v>
      </c>
      <c r="CA22" s="12">
        <v>2023</v>
      </c>
      <c r="CB22" s="12" t="s">
        <v>6</v>
      </c>
      <c r="CC22" s="12" t="s">
        <v>7</v>
      </c>
      <c r="CD22" s="12" t="s">
        <v>7</v>
      </c>
      <c r="CE22" s="12" t="s">
        <v>7</v>
      </c>
      <c r="CF22" s="12" t="s">
        <v>7</v>
      </c>
      <c r="CG22" s="12" t="s">
        <v>7</v>
      </c>
      <c r="CH22" s="12" t="s">
        <v>7</v>
      </c>
      <c r="CI22" s="12" t="s">
        <v>7</v>
      </c>
      <c r="CJ22" s="12">
        <v>2023</v>
      </c>
      <c r="CK22" s="12" t="s">
        <v>6</v>
      </c>
      <c r="CL22" s="12" t="s">
        <v>7</v>
      </c>
      <c r="CM22" s="12" t="s">
        <v>7</v>
      </c>
      <c r="CN22" s="12" t="s">
        <v>7</v>
      </c>
      <c r="CO22" s="12" t="s">
        <v>7</v>
      </c>
      <c r="CP22" s="12" t="s">
        <v>7</v>
      </c>
      <c r="CQ22" s="12" t="s">
        <v>7</v>
      </c>
      <c r="CR22" s="12" t="s">
        <v>7</v>
      </c>
      <c r="CS22" s="12" t="s">
        <v>7</v>
      </c>
      <c r="CT22" s="12">
        <v>2023</v>
      </c>
      <c r="CU22" s="12" t="s">
        <v>6</v>
      </c>
      <c r="CV22" s="12" t="s">
        <v>7</v>
      </c>
      <c r="CW22" s="12">
        <v>2023</v>
      </c>
      <c r="CX22" s="12" t="s">
        <v>6</v>
      </c>
      <c r="CY22" s="12" t="s">
        <v>7</v>
      </c>
      <c r="CZ22" s="12" t="s">
        <v>7</v>
      </c>
      <c r="DA22" s="12">
        <v>2023</v>
      </c>
      <c r="DB22" s="12" t="s">
        <v>6</v>
      </c>
      <c r="DC22" s="12" t="s">
        <v>7</v>
      </c>
      <c r="DD22" s="12" t="s">
        <v>7</v>
      </c>
      <c r="DE22" s="12" t="s">
        <v>7</v>
      </c>
      <c r="DF22" s="12" t="s">
        <v>7</v>
      </c>
      <c r="DG22" s="12" t="s">
        <v>7</v>
      </c>
      <c r="DH22" s="12" t="s">
        <v>7</v>
      </c>
      <c r="DI22" s="12">
        <v>2023</v>
      </c>
      <c r="DJ22" s="12" t="s">
        <v>6</v>
      </c>
      <c r="DK22" s="12" t="s">
        <v>7</v>
      </c>
      <c r="DL22" s="12">
        <v>2023</v>
      </c>
      <c r="DM22" s="12" t="s">
        <v>6</v>
      </c>
      <c r="DN22" s="12" t="s">
        <v>7</v>
      </c>
      <c r="DO22" s="12" t="s">
        <v>7</v>
      </c>
      <c r="DP22" s="12" t="s">
        <v>7</v>
      </c>
      <c r="DQ22" s="12" t="s">
        <v>7</v>
      </c>
      <c r="DR22" s="12" t="s">
        <v>7</v>
      </c>
      <c r="DS22" s="12" t="s">
        <v>7</v>
      </c>
      <c r="DT22" s="12" t="s">
        <v>7</v>
      </c>
      <c r="DU22" s="12"/>
      <c r="DV22" s="12"/>
      <c r="DW22" s="12"/>
      <c r="DX22" s="12"/>
      <c r="DY22" s="12" t="s">
        <v>7</v>
      </c>
      <c r="DZ22" s="12" t="s">
        <v>7</v>
      </c>
      <c r="EA22" s="16">
        <v>2023</v>
      </c>
      <c r="EB22" s="12" t="s">
        <v>6</v>
      </c>
      <c r="EC22" s="12" t="s">
        <v>6</v>
      </c>
      <c r="ED22" s="12" t="s">
        <v>6</v>
      </c>
      <c r="EE22" s="15"/>
      <c r="EF22" s="15"/>
      <c r="EG22" s="12" t="s">
        <v>7</v>
      </c>
      <c r="EH22" s="12"/>
    </row>
    <row r="23" spans="1:138" s="13" customFormat="1" ht="15" customHeight="1" x14ac:dyDescent="0.25">
      <c r="A23" s="12">
        <v>18</v>
      </c>
      <c r="B23" s="15">
        <v>13002</v>
      </c>
      <c r="C23" s="12" t="s">
        <v>69</v>
      </c>
      <c r="D23" s="12"/>
      <c r="E23" s="12"/>
      <c r="F23" s="12" t="s">
        <v>8</v>
      </c>
      <c r="G23" s="12">
        <v>2023</v>
      </c>
      <c r="H23" s="12" t="s">
        <v>6</v>
      </c>
      <c r="I23" s="12" t="s">
        <v>8</v>
      </c>
      <c r="J23" s="12">
        <v>2023</v>
      </c>
      <c r="K23" s="12" t="s">
        <v>6</v>
      </c>
      <c r="L23" s="12" t="s">
        <v>7</v>
      </c>
      <c r="M23" s="12" t="s">
        <v>7</v>
      </c>
      <c r="N23" s="12" t="s">
        <v>7</v>
      </c>
      <c r="O23" s="12" t="s">
        <v>7</v>
      </c>
      <c r="P23" s="12" t="s">
        <v>7</v>
      </c>
      <c r="Q23" s="12" t="s">
        <v>7</v>
      </c>
      <c r="R23" s="12" t="s">
        <v>7</v>
      </c>
      <c r="S23" s="12" t="s">
        <v>7</v>
      </c>
      <c r="T23" s="12"/>
      <c r="U23" s="12" t="s">
        <v>7</v>
      </c>
      <c r="V23" s="12"/>
      <c r="W23" s="12" t="s">
        <v>7</v>
      </c>
      <c r="X23" s="12" t="s">
        <v>7</v>
      </c>
      <c r="Y23" s="12" t="s">
        <v>7</v>
      </c>
      <c r="Z23" s="12" t="s">
        <v>7</v>
      </c>
      <c r="AA23" s="12" t="s">
        <v>7</v>
      </c>
      <c r="AB23" s="12" t="s">
        <v>7</v>
      </c>
      <c r="AC23" s="12" t="s">
        <v>7</v>
      </c>
      <c r="AD23" s="12" t="s">
        <v>7</v>
      </c>
      <c r="AE23" s="12" t="s">
        <v>7</v>
      </c>
      <c r="AF23" s="12" t="s">
        <v>7</v>
      </c>
      <c r="AG23" s="12" t="s">
        <v>7</v>
      </c>
      <c r="AH23" s="12" t="s">
        <v>7</v>
      </c>
      <c r="AI23" s="12" t="s">
        <v>7</v>
      </c>
      <c r="AJ23" s="12" t="s">
        <v>7</v>
      </c>
      <c r="AK23" s="12" t="s">
        <v>7</v>
      </c>
      <c r="AL23" s="12" t="s">
        <v>7</v>
      </c>
      <c r="AM23" s="12"/>
      <c r="AN23" s="12"/>
      <c r="AO23" s="12"/>
      <c r="AP23" s="12" t="s">
        <v>7</v>
      </c>
      <c r="AQ23" s="12" t="s">
        <v>7</v>
      </c>
      <c r="AR23" s="12" t="s">
        <v>7</v>
      </c>
      <c r="AS23" s="12" t="s">
        <v>7</v>
      </c>
      <c r="AT23" s="12" t="s">
        <v>7</v>
      </c>
      <c r="AU23" s="12" t="s">
        <v>7</v>
      </c>
      <c r="AV23" s="12">
        <v>2023</v>
      </c>
      <c r="AW23" s="12" t="s">
        <v>6</v>
      </c>
      <c r="AX23" s="12" t="s">
        <v>7</v>
      </c>
      <c r="AY23" s="12" t="s">
        <v>7</v>
      </c>
      <c r="AZ23" s="12" t="s">
        <v>7</v>
      </c>
      <c r="BA23" s="12" t="s">
        <v>7</v>
      </c>
      <c r="BB23" s="12" t="s">
        <v>7</v>
      </c>
      <c r="BC23" s="12" t="s">
        <v>7</v>
      </c>
      <c r="BD23" s="12" t="s">
        <v>7</v>
      </c>
      <c r="BE23" s="12" t="s">
        <v>7</v>
      </c>
      <c r="BF23" s="12" t="s">
        <v>7</v>
      </c>
      <c r="BG23" s="12" t="s">
        <v>7</v>
      </c>
      <c r="BH23" s="12" t="s">
        <v>7</v>
      </c>
      <c r="BI23" s="12" t="s">
        <v>7</v>
      </c>
      <c r="BJ23" s="12" t="s">
        <v>7</v>
      </c>
      <c r="BK23" s="12" t="s">
        <v>7</v>
      </c>
      <c r="BL23" s="12" t="s">
        <v>7</v>
      </c>
      <c r="BM23" s="12" t="s">
        <v>7</v>
      </c>
      <c r="BN23" s="12" t="s">
        <v>7</v>
      </c>
      <c r="BO23" s="12">
        <v>2023</v>
      </c>
      <c r="BP23" s="12" t="s">
        <v>6</v>
      </c>
      <c r="BQ23" s="12" t="s">
        <v>7</v>
      </c>
      <c r="BR23" s="12">
        <v>2023</v>
      </c>
      <c r="BS23" s="12" t="s">
        <v>6</v>
      </c>
      <c r="BT23" s="12" t="s">
        <v>7</v>
      </c>
      <c r="BU23" s="12">
        <v>2023</v>
      </c>
      <c r="BV23" s="12" t="s">
        <v>6</v>
      </c>
      <c r="BW23" s="12" t="s">
        <v>7</v>
      </c>
      <c r="BX23" s="12" t="s">
        <v>7</v>
      </c>
      <c r="BY23" s="12" t="s">
        <v>7</v>
      </c>
      <c r="BZ23" s="12" t="s">
        <v>7</v>
      </c>
      <c r="CA23" s="12">
        <v>2023</v>
      </c>
      <c r="CB23" s="12" t="s">
        <v>6</v>
      </c>
      <c r="CC23" s="12" t="s">
        <v>7</v>
      </c>
      <c r="CD23" s="12" t="s">
        <v>7</v>
      </c>
      <c r="CE23" s="12" t="s">
        <v>7</v>
      </c>
      <c r="CF23" s="12" t="s">
        <v>7</v>
      </c>
      <c r="CG23" s="12" t="s">
        <v>7</v>
      </c>
      <c r="CH23" s="12" t="s">
        <v>7</v>
      </c>
      <c r="CI23" s="12" t="s">
        <v>7</v>
      </c>
      <c r="CJ23" s="12">
        <v>2023</v>
      </c>
      <c r="CK23" s="12" t="s">
        <v>6</v>
      </c>
      <c r="CL23" s="12" t="s">
        <v>7</v>
      </c>
      <c r="CM23" s="12" t="s">
        <v>7</v>
      </c>
      <c r="CN23" s="12" t="s">
        <v>7</v>
      </c>
      <c r="CO23" s="12" t="s">
        <v>7</v>
      </c>
      <c r="CP23" s="12" t="s">
        <v>7</v>
      </c>
      <c r="CQ23" s="12" t="s">
        <v>7</v>
      </c>
      <c r="CR23" s="12" t="s">
        <v>7</v>
      </c>
      <c r="CS23" s="12" t="s">
        <v>7</v>
      </c>
      <c r="CT23" s="12">
        <v>2023</v>
      </c>
      <c r="CU23" s="12" t="s">
        <v>6</v>
      </c>
      <c r="CV23" s="12" t="s">
        <v>7</v>
      </c>
      <c r="CW23" s="12">
        <v>2023</v>
      </c>
      <c r="CX23" s="12" t="s">
        <v>6</v>
      </c>
      <c r="CY23" s="12" t="s">
        <v>7</v>
      </c>
      <c r="CZ23" s="12" t="s">
        <v>7</v>
      </c>
      <c r="DA23" s="12">
        <v>2023</v>
      </c>
      <c r="DB23" s="12" t="s">
        <v>6</v>
      </c>
      <c r="DC23" s="12" t="s">
        <v>7</v>
      </c>
      <c r="DD23" s="12" t="s">
        <v>7</v>
      </c>
      <c r="DE23" s="12" t="s">
        <v>7</v>
      </c>
      <c r="DF23" s="12" t="s">
        <v>7</v>
      </c>
      <c r="DG23" s="12" t="s">
        <v>7</v>
      </c>
      <c r="DH23" s="12" t="s">
        <v>7</v>
      </c>
      <c r="DI23" s="12">
        <v>2023</v>
      </c>
      <c r="DJ23" s="12" t="s">
        <v>6</v>
      </c>
      <c r="DK23" s="12" t="s">
        <v>7</v>
      </c>
      <c r="DL23" s="12">
        <v>2023</v>
      </c>
      <c r="DM23" s="12" t="s">
        <v>6</v>
      </c>
      <c r="DN23" s="12" t="s">
        <v>7</v>
      </c>
      <c r="DO23" s="12" t="s">
        <v>7</v>
      </c>
      <c r="DP23" s="12" t="s">
        <v>7</v>
      </c>
      <c r="DQ23" s="12" t="s">
        <v>7</v>
      </c>
      <c r="DR23" s="12" t="s">
        <v>7</v>
      </c>
      <c r="DS23" s="12" t="s">
        <v>7</v>
      </c>
      <c r="DT23" s="12" t="s">
        <v>7</v>
      </c>
      <c r="DU23" s="12"/>
      <c r="DV23" s="12"/>
      <c r="DW23" s="12"/>
      <c r="DX23" s="12" t="s">
        <v>7</v>
      </c>
      <c r="DY23" s="12" t="s">
        <v>7</v>
      </c>
      <c r="DZ23" s="12" t="s">
        <v>7</v>
      </c>
      <c r="EA23" s="16">
        <v>2023</v>
      </c>
      <c r="EB23" s="12" t="s">
        <v>6</v>
      </c>
      <c r="EC23" s="12" t="s">
        <v>6</v>
      </c>
      <c r="ED23" s="12" t="s">
        <v>6</v>
      </c>
      <c r="EE23" s="15"/>
      <c r="EF23" s="15"/>
      <c r="EG23" s="12"/>
      <c r="EH23" s="12"/>
    </row>
    <row r="24" spans="1:138" s="13" customFormat="1" ht="15" customHeight="1" x14ac:dyDescent="0.25">
      <c r="A24" s="12">
        <v>19</v>
      </c>
      <c r="B24" s="15">
        <v>13004</v>
      </c>
      <c r="C24" s="12" t="s">
        <v>70</v>
      </c>
      <c r="D24" s="12"/>
      <c r="E24" s="12"/>
      <c r="F24" s="12" t="s">
        <v>8</v>
      </c>
      <c r="G24" s="12">
        <v>2023</v>
      </c>
      <c r="H24" s="12" t="s">
        <v>6</v>
      </c>
      <c r="I24" s="12" t="s">
        <v>8</v>
      </c>
      <c r="J24" s="12">
        <v>2023</v>
      </c>
      <c r="K24" s="12" t="s">
        <v>6</v>
      </c>
      <c r="L24" s="12" t="s">
        <v>7</v>
      </c>
      <c r="M24" s="12" t="s">
        <v>7</v>
      </c>
      <c r="N24" s="12" t="s">
        <v>7</v>
      </c>
      <c r="O24" s="12" t="s">
        <v>7</v>
      </c>
      <c r="P24" s="12" t="s">
        <v>7</v>
      </c>
      <c r="Q24" s="12" t="s">
        <v>7</v>
      </c>
      <c r="R24" s="12" t="s">
        <v>7</v>
      </c>
      <c r="S24" s="12" t="s">
        <v>7</v>
      </c>
      <c r="T24" s="12"/>
      <c r="U24" s="12" t="s">
        <v>7</v>
      </c>
      <c r="V24" s="12"/>
      <c r="W24" s="12" t="s">
        <v>7</v>
      </c>
      <c r="X24" s="12" t="s">
        <v>7</v>
      </c>
      <c r="Y24" s="12" t="s">
        <v>7</v>
      </c>
      <c r="Z24" s="12" t="s">
        <v>7</v>
      </c>
      <c r="AA24" s="12" t="s">
        <v>7</v>
      </c>
      <c r="AB24" s="12" t="s">
        <v>7</v>
      </c>
      <c r="AC24" s="12" t="s">
        <v>7</v>
      </c>
      <c r="AD24" s="12" t="s">
        <v>7</v>
      </c>
      <c r="AE24" s="12" t="s">
        <v>7</v>
      </c>
      <c r="AF24" s="12" t="s">
        <v>7</v>
      </c>
      <c r="AG24" s="12" t="s">
        <v>7</v>
      </c>
      <c r="AH24" s="12" t="s">
        <v>7</v>
      </c>
      <c r="AI24" s="12" t="s">
        <v>7</v>
      </c>
      <c r="AJ24" s="12" t="s">
        <v>7</v>
      </c>
      <c r="AK24" s="12" t="s">
        <v>7</v>
      </c>
      <c r="AL24" s="12" t="s">
        <v>7</v>
      </c>
      <c r="AM24" s="12"/>
      <c r="AN24" s="12"/>
      <c r="AO24" s="12"/>
      <c r="AP24" s="12" t="s">
        <v>7</v>
      </c>
      <c r="AQ24" s="12" t="s">
        <v>7</v>
      </c>
      <c r="AR24" s="12" t="s">
        <v>7</v>
      </c>
      <c r="AS24" s="12" t="s">
        <v>7</v>
      </c>
      <c r="AT24" s="12" t="s">
        <v>7</v>
      </c>
      <c r="AU24" s="12" t="s">
        <v>7</v>
      </c>
      <c r="AV24" s="12">
        <v>2023</v>
      </c>
      <c r="AW24" s="12" t="s">
        <v>6</v>
      </c>
      <c r="AX24" s="12" t="s">
        <v>7</v>
      </c>
      <c r="AY24" s="12" t="s">
        <v>7</v>
      </c>
      <c r="AZ24" s="12" t="s">
        <v>7</v>
      </c>
      <c r="BA24" s="12" t="s">
        <v>7</v>
      </c>
      <c r="BB24" s="12" t="s">
        <v>7</v>
      </c>
      <c r="BC24" s="12" t="s">
        <v>7</v>
      </c>
      <c r="BD24" s="12" t="s">
        <v>7</v>
      </c>
      <c r="BE24" s="12" t="s">
        <v>7</v>
      </c>
      <c r="BF24" s="12" t="s">
        <v>7</v>
      </c>
      <c r="BG24" s="12" t="s">
        <v>7</v>
      </c>
      <c r="BH24" s="12" t="s">
        <v>7</v>
      </c>
      <c r="BI24" s="12" t="s">
        <v>7</v>
      </c>
      <c r="BJ24" s="12" t="s">
        <v>7</v>
      </c>
      <c r="BK24" s="12" t="s">
        <v>7</v>
      </c>
      <c r="BL24" s="12" t="s">
        <v>7</v>
      </c>
      <c r="BM24" s="12" t="s">
        <v>7</v>
      </c>
      <c r="BN24" s="12" t="s">
        <v>7</v>
      </c>
      <c r="BO24" s="12">
        <v>2023</v>
      </c>
      <c r="BP24" s="12" t="s">
        <v>6</v>
      </c>
      <c r="BQ24" s="12" t="s">
        <v>7</v>
      </c>
      <c r="BR24" s="12">
        <v>2023</v>
      </c>
      <c r="BS24" s="12" t="s">
        <v>6</v>
      </c>
      <c r="BT24" s="12" t="s">
        <v>7</v>
      </c>
      <c r="BU24" s="12">
        <v>2023</v>
      </c>
      <c r="BV24" s="12" t="s">
        <v>6</v>
      </c>
      <c r="BW24" s="12" t="s">
        <v>7</v>
      </c>
      <c r="BX24" s="12" t="s">
        <v>7</v>
      </c>
      <c r="BY24" s="12" t="s">
        <v>7</v>
      </c>
      <c r="BZ24" s="12" t="s">
        <v>7</v>
      </c>
      <c r="CA24" s="12">
        <v>2023</v>
      </c>
      <c r="CB24" s="12" t="s">
        <v>6</v>
      </c>
      <c r="CC24" s="12" t="s">
        <v>7</v>
      </c>
      <c r="CD24" s="12" t="s">
        <v>7</v>
      </c>
      <c r="CE24" s="12" t="s">
        <v>7</v>
      </c>
      <c r="CF24" s="12" t="s">
        <v>7</v>
      </c>
      <c r="CG24" s="12" t="s">
        <v>7</v>
      </c>
      <c r="CH24" s="12" t="s">
        <v>7</v>
      </c>
      <c r="CI24" s="12" t="s">
        <v>7</v>
      </c>
      <c r="CJ24" s="12">
        <v>2023</v>
      </c>
      <c r="CK24" s="12" t="s">
        <v>6</v>
      </c>
      <c r="CL24" s="12" t="s">
        <v>7</v>
      </c>
      <c r="CM24" s="12" t="s">
        <v>7</v>
      </c>
      <c r="CN24" s="12" t="s">
        <v>7</v>
      </c>
      <c r="CO24" s="12" t="s">
        <v>7</v>
      </c>
      <c r="CP24" s="12" t="s">
        <v>7</v>
      </c>
      <c r="CQ24" s="12" t="s">
        <v>7</v>
      </c>
      <c r="CR24" s="12" t="s">
        <v>7</v>
      </c>
      <c r="CS24" s="12" t="s">
        <v>7</v>
      </c>
      <c r="CT24" s="12">
        <v>2023</v>
      </c>
      <c r="CU24" s="12" t="s">
        <v>6</v>
      </c>
      <c r="CV24" s="12" t="s">
        <v>7</v>
      </c>
      <c r="CW24" s="12">
        <v>2023</v>
      </c>
      <c r="CX24" s="12" t="s">
        <v>6</v>
      </c>
      <c r="CY24" s="12" t="s">
        <v>7</v>
      </c>
      <c r="CZ24" s="12" t="s">
        <v>7</v>
      </c>
      <c r="DA24" s="12">
        <v>2023</v>
      </c>
      <c r="DB24" s="12" t="s">
        <v>6</v>
      </c>
      <c r="DC24" s="12" t="s">
        <v>7</v>
      </c>
      <c r="DD24" s="12" t="s">
        <v>7</v>
      </c>
      <c r="DE24" s="12" t="s">
        <v>7</v>
      </c>
      <c r="DF24" s="12" t="s">
        <v>7</v>
      </c>
      <c r="DG24" s="12" t="s">
        <v>7</v>
      </c>
      <c r="DH24" s="12" t="s">
        <v>7</v>
      </c>
      <c r="DI24" s="12">
        <v>2023</v>
      </c>
      <c r="DJ24" s="12" t="s">
        <v>6</v>
      </c>
      <c r="DK24" s="12" t="s">
        <v>7</v>
      </c>
      <c r="DL24" s="12">
        <v>2023</v>
      </c>
      <c r="DM24" s="12" t="s">
        <v>6</v>
      </c>
      <c r="DN24" s="12" t="s">
        <v>7</v>
      </c>
      <c r="DO24" s="12" t="s">
        <v>7</v>
      </c>
      <c r="DP24" s="12" t="s">
        <v>7</v>
      </c>
      <c r="DQ24" s="12" t="s">
        <v>7</v>
      </c>
      <c r="DR24" s="12" t="s">
        <v>7</v>
      </c>
      <c r="DS24" s="12" t="s">
        <v>7</v>
      </c>
      <c r="DT24" s="12" t="s">
        <v>7</v>
      </c>
      <c r="DU24" s="12"/>
      <c r="DV24" s="12"/>
      <c r="DW24" s="12"/>
      <c r="DX24" s="12" t="s">
        <v>7</v>
      </c>
      <c r="DY24" s="12" t="s">
        <v>7</v>
      </c>
      <c r="DZ24" s="12" t="s">
        <v>7</v>
      </c>
      <c r="EA24" s="16">
        <v>2023</v>
      </c>
      <c r="EB24" s="12" t="s">
        <v>6</v>
      </c>
      <c r="EC24" s="12" t="s">
        <v>6</v>
      </c>
      <c r="ED24" s="12" t="s">
        <v>6</v>
      </c>
      <c r="EE24" s="15"/>
      <c r="EF24" s="15"/>
      <c r="EG24" s="12"/>
      <c r="EH24" s="12"/>
    </row>
    <row r="25" spans="1:138" s="13" customFormat="1" ht="15" customHeight="1" x14ac:dyDescent="0.25">
      <c r="A25" s="12">
        <v>20</v>
      </c>
      <c r="B25" s="15">
        <v>13200</v>
      </c>
      <c r="C25" s="12" t="s">
        <v>76</v>
      </c>
      <c r="D25" s="12"/>
      <c r="E25" s="12"/>
      <c r="F25" s="12" t="s">
        <v>8</v>
      </c>
      <c r="G25" s="12">
        <v>2023</v>
      </c>
      <c r="H25" s="12" t="s">
        <v>6</v>
      </c>
      <c r="I25" s="12" t="s">
        <v>8</v>
      </c>
      <c r="J25" s="12">
        <v>2023</v>
      </c>
      <c r="K25" s="12" t="s">
        <v>6</v>
      </c>
      <c r="L25" s="12" t="s">
        <v>7</v>
      </c>
      <c r="M25" s="12" t="s">
        <v>7</v>
      </c>
      <c r="N25" s="12" t="s">
        <v>7</v>
      </c>
      <c r="O25" s="12" t="s">
        <v>7</v>
      </c>
      <c r="P25" s="12" t="s">
        <v>7</v>
      </c>
      <c r="Q25" s="12" t="s">
        <v>7</v>
      </c>
      <c r="R25" s="12" t="s">
        <v>7</v>
      </c>
      <c r="S25" s="12" t="s">
        <v>7</v>
      </c>
      <c r="T25" s="12"/>
      <c r="U25" s="12" t="s">
        <v>7</v>
      </c>
      <c r="V25" s="12"/>
      <c r="W25" s="12" t="s">
        <v>7</v>
      </c>
      <c r="X25" s="12" t="s">
        <v>7</v>
      </c>
      <c r="Y25" s="12" t="s">
        <v>7</v>
      </c>
      <c r="Z25" s="12" t="s">
        <v>7</v>
      </c>
      <c r="AA25" s="12" t="s">
        <v>7</v>
      </c>
      <c r="AB25" s="12" t="s">
        <v>7</v>
      </c>
      <c r="AC25" s="12" t="s">
        <v>7</v>
      </c>
      <c r="AD25" s="12" t="s">
        <v>7</v>
      </c>
      <c r="AE25" s="12" t="s">
        <v>7</v>
      </c>
      <c r="AF25" s="12" t="s">
        <v>7</v>
      </c>
      <c r="AG25" s="12" t="s">
        <v>7</v>
      </c>
      <c r="AH25" s="12" t="s">
        <v>7</v>
      </c>
      <c r="AI25" s="12" t="s">
        <v>7</v>
      </c>
      <c r="AJ25" s="12" t="s">
        <v>7</v>
      </c>
      <c r="AK25" s="12" t="s">
        <v>7</v>
      </c>
      <c r="AL25" s="12" t="s">
        <v>7</v>
      </c>
      <c r="AM25" s="12"/>
      <c r="AN25" s="12"/>
      <c r="AO25" s="12"/>
      <c r="AP25" s="12" t="s">
        <v>7</v>
      </c>
      <c r="AQ25" s="12" t="s">
        <v>7</v>
      </c>
      <c r="AR25" s="12" t="s">
        <v>7</v>
      </c>
      <c r="AS25" s="12" t="s">
        <v>7</v>
      </c>
      <c r="AT25" s="12" t="s">
        <v>7</v>
      </c>
      <c r="AU25" s="12" t="s">
        <v>7</v>
      </c>
      <c r="AV25" s="12">
        <v>2023</v>
      </c>
      <c r="AW25" s="12" t="s">
        <v>6</v>
      </c>
      <c r="AX25" s="12" t="s">
        <v>7</v>
      </c>
      <c r="AY25" s="12" t="s">
        <v>7</v>
      </c>
      <c r="AZ25" s="12" t="s">
        <v>7</v>
      </c>
      <c r="BA25" s="12" t="s">
        <v>7</v>
      </c>
      <c r="BB25" s="12" t="s">
        <v>7</v>
      </c>
      <c r="BC25" s="12" t="s">
        <v>7</v>
      </c>
      <c r="BD25" s="12" t="s">
        <v>7</v>
      </c>
      <c r="BE25" s="12" t="s">
        <v>7</v>
      </c>
      <c r="BF25" s="12" t="s">
        <v>7</v>
      </c>
      <c r="BG25" s="12" t="s">
        <v>7</v>
      </c>
      <c r="BH25" s="12" t="s">
        <v>7</v>
      </c>
      <c r="BI25" s="12" t="s">
        <v>7</v>
      </c>
      <c r="BJ25" s="12" t="s">
        <v>7</v>
      </c>
      <c r="BK25" s="12" t="s">
        <v>7</v>
      </c>
      <c r="BL25" s="12" t="s">
        <v>7</v>
      </c>
      <c r="BM25" s="12" t="s">
        <v>7</v>
      </c>
      <c r="BN25" s="12" t="s">
        <v>7</v>
      </c>
      <c r="BO25" s="12">
        <v>2023</v>
      </c>
      <c r="BP25" s="12" t="s">
        <v>6</v>
      </c>
      <c r="BQ25" s="12" t="s">
        <v>7</v>
      </c>
      <c r="BR25" s="12">
        <v>2023</v>
      </c>
      <c r="BS25" s="12" t="s">
        <v>6</v>
      </c>
      <c r="BT25" s="12" t="s">
        <v>7</v>
      </c>
      <c r="BU25" s="12">
        <v>2023</v>
      </c>
      <c r="BV25" s="12" t="s">
        <v>6</v>
      </c>
      <c r="BW25" s="12" t="s">
        <v>7</v>
      </c>
      <c r="BX25" s="12" t="s">
        <v>7</v>
      </c>
      <c r="BY25" s="12" t="s">
        <v>7</v>
      </c>
      <c r="BZ25" s="12" t="s">
        <v>7</v>
      </c>
      <c r="CA25" s="12">
        <v>2023</v>
      </c>
      <c r="CB25" s="12" t="s">
        <v>6</v>
      </c>
      <c r="CC25" s="12" t="s">
        <v>7</v>
      </c>
      <c r="CD25" s="12" t="s">
        <v>7</v>
      </c>
      <c r="CE25" s="12" t="s">
        <v>7</v>
      </c>
      <c r="CF25" s="12" t="s">
        <v>7</v>
      </c>
      <c r="CG25" s="12" t="s">
        <v>7</v>
      </c>
      <c r="CH25" s="12" t="s">
        <v>7</v>
      </c>
      <c r="CI25" s="12" t="s">
        <v>7</v>
      </c>
      <c r="CJ25" s="12">
        <v>2023</v>
      </c>
      <c r="CK25" s="12" t="s">
        <v>6</v>
      </c>
      <c r="CL25" s="12" t="s">
        <v>7</v>
      </c>
      <c r="CM25" s="12" t="s">
        <v>7</v>
      </c>
      <c r="CN25" s="12" t="s">
        <v>7</v>
      </c>
      <c r="CO25" s="12" t="s">
        <v>7</v>
      </c>
      <c r="CP25" s="12" t="s">
        <v>7</v>
      </c>
      <c r="CQ25" s="12" t="s">
        <v>7</v>
      </c>
      <c r="CR25" s="12" t="s">
        <v>7</v>
      </c>
      <c r="CS25" s="12" t="s">
        <v>7</v>
      </c>
      <c r="CT25" s="12">
        <v>2023</v>
      </c>
      <c r="CU25" s="12" t="s">
        <v>6</v>
      </c>
      <c r="CV25" s="12" t="s">
        <v>7</v>
      </c>
      <c r="CW25" s="12">
        <v>2023</v>
      </c>
      <c r="CX25" s="12" t="s">
        <v>6</v>
      </c>
      <c r="CY25" s="12" t="s">
        <v>7</v>
      </c>
      <c r="CZ25" s="12" t="s">
        <v>7</v>
      </c>
      <c r="DA25" s="12">
        <v>2023</v>
      </c>
      <c r="DB25" s="12" t="s">
        <v>6</v>
      </c>
      <c r="DC25" s="12" t="s">
        <v>7</v>
      </c>
      <c r="DD25" s="12" t="s">
        <v>7</v>
      </c>
      <c r="DE25" s="12" t="s">
        <v>7</v>
      </c>
      <c r="DF25" s="12" t="s">
        <v>7</v>
      </c>
      <c r="DG25" s="12" t="s">
        <v>7</v>
      </c>
      <c r="DH25" s="12" t="s">
        <v>7</v>
      </c>
      <c r="DI25" s="12">
        <v>2023</v>
      </c>
      <c r="DJ25" s="12" t="s">
        <v>6</v>
      </c>
      <c r="DK25" s="12" t="s">
        <v>7</v>
      </c>
      <c r="DL25" s="12">
        <v>2023</v>
      </c>
      <c r="DM25" s="12" t="s">
        <v>6</v>
      </c>
      <c r="DN25" s="12" t="s">
        <v>7</v>
      </c>
      <c r="DO25" s="12" t="s">
        <v>7</v>
      </c>
      <c r="DP25" s="12" t="s">
        <v>7</v>
      </c>
      <c r="DQ25" s="12" t="s">
        <v>7</v>
      </c>
      <c r="DR25" s="12" t="s">
        <v>7</v>
      </c>
      <c r="DS25" s="12" t="s">
        <v>7</v>
      </c>
      <c r="DT25" s="12" t="s">
        <v>7</v>
      </c>
      <c r="DU25" s="12"/>
      <c r="DV25" s="12"/>
      <c r="DW25" s="12"/>
      <c r="DX25" s="12"/>
      <c r="DY25" s="12" t="s">
        <v>7</v>
      </c>
      <c r="DZ25" s="12" t="s">
        <v>7</v>
      </c>
      <c r="EA25" s="16">
        <v>2023</v>
      </c>
      <c r="EB25" s="12" t="s">
        <v>6</v>
      </c>
      <c r="EC25" s="12" t="s">
        <v>6</v>
      </c>
      <c r="ED25" s="12" t="s">
        <v>6</v>
      </c>
      <c r="EE25" s="15"/>
      <c r="EF25" s="15"/>
      <c r="EG25" s="12"/>
      <c r="EH25" s="12"/>
    </row>
    <row r="26" spans="1:138" s="13" customFormat="1" ht="15" customHeight="1" x14ac:dyDescent="0.25">
      <c r="A26" s="12">
        <v>21</v>
      </c>
      <c r="B26" s="15">
        <v>14001</v>
      </c>
      <c r="C26" s="12" t="s">
        <v>91</v>
      </c>
      <c r="D26" s="12"/>
      <c r="E26" s="12"/>
      <c r="F26" s="12" t="s">
        <v>8</v>
      </c>
      <c r="G26" s="12">
        <v>2023</v>
      </c>
      <c r="H26" s="12" t="s">
        <v>6</v>
      </c>
      <c r="I26" s="12" t="s">
        <v>8</v>
      </c>
      <c r="J26" s="12">
        <v>2023</v>
      </c>
      <c r="K26" s="12" t="s">
        <v>6</v>
      </c>
      <c r="L26" s="12" t="s">
        <v>7</v>
      </c>
      <c r="M26" s="12" t="s">
        <v>7</v>
      </c>
      <c r="N26" s="12" t="s">
        <v>7</v>
      </c>
      <c r="O26" s="12" t="s">
        <v>7</v>
      </c>
      <c r="P26" s="12" t="s">
        <v>7</v>
      </c>
      <c r="Q26" s="12" t="s">
        <v>7</v>
      </c>
      <c r="R26" s="12" t="s">
        <v>7</v>
      </c>
      <c r="S26" s="12" t="s">
        <v>7</v>
      </c>
      <c r="T26" s="12"/>
      <c r="U26" s="12" t="s">
        <v>7</v>
      </c>
      <c r="V26" s="12"/>
      <c r="W26" s="12" t="s">
        <v>7</v>
      </c>
      <c r="X26" s="12" t="s">
        <v>7</v>
      </c>
      <c r="Y26" s="12" t="s">
        <v>7</v>
      </c>
      <c r="Z26" s="12" t="s">
        <v>7</v>
      </c>
      <c r="AA26" s="12" t="s">
        <v>7</v>
      </c>
      <c r="AB26" s="12" t="s">
        <v>7</v>
      </c>
      <c r="AC26" s="12" t="s">
        <v>7</v>
      </c>
      <c r="AD26" s="12" t="s">
        <v>7</v>
      </c>
      <c r="AE26" s="12" t="s">
        <v>7</v>
      </c>
      <c r="AF26" s="12" t="s">
        <v>7</v>
      </c>
      <c r="AG26" s="12" t="s">
        <v>7</v>
      </c>
      <c r="AH26" s="12" t="s">
        <v>7</v>
      </c>
      <c r="AI26" s="12" t="s">
        <v>7</v>
      </c>
      <c r="AJ26" s="12" t="s">
        <v>7</v>
      </c>
      <c r="AK26" s="12" t="s">
        <v>7</v>
      </c>
      <c r="AL26" s="12" t="s">
        <v>7</v>
      </c>
      <c r="AM26" s="12"/>
      <c r="AN26" s="12"/>
      <c r="AO26" s="12"/>
      <c r="AP26" s="12" t="s">
        <v>7</v>
      </c>
      <c r="AQ26" s="12" t="s">
        <v>7</v>
      </c>
      <c r="AR26" s="12" t="s">
        <v>7</v>
      </c>
      <c r="AS26" s="12" t="s">
        <v>7</v>
      </c>
      <c r="AT26" s="12" t="s">
        <v>7</v>
      </c>
      <c r="AU26" s="12" t="s">
        <v>7</v>
      </c>
      <c r="AV26" s="12">
        <v>2023</v>
      </c>
      <c r="AW26" s="12" t="s">
        <v>6</v>
      </c>
      <c r="AX26" s="12" t="s">
        <v>7</v>
      </c>
      <c r="AY26" s="12" t="s">
        <v>7</v>
      </c>
      <c r="AZ26" s="12" t="s">
        <v>7</v>
      </c>
      <c r="BA26" s="12" t="s">
        <v>7</v>
      </c>
      <c r="BB26" s="12" t="s">
        <v>7</v>
      </c>
      <c r="BC26" s="12" t="s">
        <v>7</v>
      </c>
      <c r="BD26" s="12" t="s">
        <v>7</v>
      </c>
      <c r="BE26" s="12" t="s">
        <v>7</v>
      </c>
      <c r="BF26" s="12" t="s">
        <v>7</v>
      </c>
      <c r="BG26" s="12" t="s">
        <v>7</v>
      </c>
      <c r="BH26" s="12" t="s">
        <v>7</v>
      </c>
      <c r="BI26" s="12" t="s">
        <v>7</v>
      </c>
      <c r="BJ26" s="12" t="s">
        <v>7</v>
      </c>
      <c r="BK26" s="12" t="s">
        <v>7</v>
      </c>
      <c r="BL26" s="12" t="s">
        <v>7</v>
      </c>
      <c r="BM26" s="12" t="s">
        <v>7</v>
      </c>
      <c r="BN26" s="12" t="s">
        <v>7</v>
      </c>
      <c r="BO26" s="12">
        <v>2023</v>
      </c>
      <c r="BP26" s="12" t="s">
        <v>6</v>
      </c>
      <c r="BQ26" s="12" t="s">
        <v>7</v>
      </c>
      <c r="BR26" s="12">
        <v>2023</v>
      </c>
      <c r="BS26" s="12" t="s">
        <v>6</v>
      </c>
      <c r="BT26" s="12" t="s">
        <v>7</v>
      </c>
      <c r="BU26" s="12">
        <v>2023</v>
      </c>
      <c r="BV26" s="12" t="s">
        <v>6</v>
      </c>
      <c r="BW26" s="12" t="s">
        <v>7</v>
      </c>
      <c r="BX26" s="12" t="s">
        <v>7</v>
      </c>
      <c r="BY26" s="12" t="s">
        <v>7</v>
      </c>
      <c r="BZ26" s="12" t="s">
        <v>7</v>
      </c>
      <c r="CA26" s="12">
        <v>2023</v>
      </c>
      <c r="CB26" s="12" t="s">
        <v>6</v>
      </c>
      <c r="CC26" s="12" t="s">
        <v>7</v>
      </c>
      <c r="CD26" s="12" t="s">
        <v>7</v>
      </c>
      <c r="CE26" s="12" t="s">
        <v>7</v>
      </c>
      <c r="CF26" s="12" t="s">
        <v>7</v>
      </c>
      <c r="CG26" s="12" t="s">
        <v>7</v>
      </c>
      <c r="CH26" s="12" t="s">
        <v>7</v>
      </c>
      <c r="CI26" s="12" t="s">
        <v>7</v>
      </c>
      <c r="CJ26" s="12">
        <v>2023</v>
      </c>
      <c r="CK26" s="12" t="s">
        <v>6</v>
      </c>
      <c r="CL26" s="12" t="s">
        <v>7</v>
      </c>
      <c r="CM26" s="12" t="s">
        <v>7</v>
      </c>
      <c r="CN26" s="12" t="s">
        <v>7</v>
      </c>
      <c r="CO26" s="12" t="s">
        <v>7</v>
      </c>
      <c r="CP26" s="12" t="s">
        <v>7</v>
      </c>
      <c r="CQ26" s="12" t="s">
        <v>7</v>
      </c>
      <c r="CR26" s="12" t="s">
        <v>7</v>
      </c>
      <c r="CS26" s="12" t="s">
        <v>7</v>
      </c>
      <c r="CT26" s="12">
        <v>2023</v>
      </c>
      <c r="CU26" s="12" t="s">
        <v>6</v>
      </c>
      <c r="CV26" s="12" t="s">
        <v>7</v>
      </c>
      <c r="CW26" s="12">
        <v>2023</v>
      </c>
      <c r="CX26" s="12" t="s">
        <v>6</v>
      </c>
      <c r="CY26" s="12" t="s">
        <v>7</v>
      </c>
      <c r="CZ26" s="12" t="s">
        <v>7</v>
      </c>
      <c r="DA26" s="12">
        <v>2023</v>
      </c>
      <c r="DB26" s="12" t="s">
        <v>6</v>
      </c>
      <c r="DC26" s="12" t="s">
        <v>7</v>
      </c>
      <c r="DD26" s="12" t="s">
        <v>7</v>
      </c>
      <c r="DE26" s="12" t="s">
        <v>7</v>
      </c>
      <c r="DF26" s="12" t="s">
        <v>7</v>
      </c>
      <c r="DG26" s="12" t="s">
        <v>7</v>
      </c>
      <c r="DH26" s="12" t="s">
        <v>7</v>
      </c>
      <c r="DI26" s="12">
        <v>2023</v>
      </c>
      <c r="DJ26" s="12" t="s">
        <v>6</v>
      </c>
      <c r="DK26" s="12" t="s">
        <v>7</v>
      </c>
      <c r="DL26" s="12">
        <v>2023</v>
      </c>
      <c r="DM26" s="12" t="s">
        <v>6</v>
      </c>
      <c r="DN26" s="12" t="s">
        <v>7</v>
      </c>
      <c r="DO26" s="12" t="s">
        <v>7</v>
      </c>
      <c r="DP26" s="12" t="s">
        <v>7</v>
      </c>
      <c r="DQ26" s="12" t="s">
        <v>7</v>
      </c>
      <c r="DR26" s="12" t="s">
        <v>7</v>
      </c>
      <c r="DS26" s="12" t="s">
        <v>7</v>
      </c>
      <c r="DT26" s="12" t="s">
        <v>7</v>
      </c>
      <c r="DU26" s="12"/>
      <c r="DV26" s="12"/>
      <c r="DW26" s="12"/>
      <c r="DX26" s="12"/>
      <c r="DY26" s="12" t="s">
        <v>7</v>
      </c>
      <c r="DZ26" s="12" t="s">
        <v>7</v>
      </c>
      <c r="EA26" s="16">
        <v>2023</v>
      </c>
      <c r="EB26" s="12" t="s">
        <v>6</v>
      </c>
      <c r="EC26" s="12" t="s">
        <v>6</v>
      </c>
      <c r="ED26" s="12" t="s">
        <v>6</v>
      </c>
      <c r="EE26" s="15"/>
      <c r="EF26" s="15"/>
      <c r="EG26" s="12"/>
      <c r="EH26" s="12"/>
    </row>
    <row r="27" spans="1:138" s="13" customFormat="1" ht="15" customHeight="1" x14ac:dyDescent="0.25">
      <c r="A27" s="12">
        <v>22</v>
      </c>
      <c r="B27" s="15">
        <v>14002</v>
      </c>
      <c r="C27" s="12" t="s">
        <v>92</v>
      </c>
      <c r="D27" s="12"/>
      <c r="E27" s="12"/>
      <c r="F27" s="12" t="s">
        <v>8</v>
      </c>
      <c r="G27" s="12">
        <v>2023</v>
      </c>
      <c r="H27" s="12" t="s">
        <v>6</v>
      </c>
      <c r="I27" s="12" t="s">
        <v>8</v>
      </c>
      <c r="J27" s="12">
        <v>2023</v>
      </c>
      <c r="K27" s="12" t="s">
        <v>6</v>
      </c>
      <c r="L27" s="12" t="s">
        <v>7</v>
      </c>
      <c r="M27" s="12" t="s">
        <v>7</v>
      </c>
      <c r="N27" s="12" t="s">
        <v>7</v>
      </c>
      <c r="O27" s="12" t="s">
        <v>7</v>
      </c>
      <c r="P27" s="12" t="s">
        <v>7</v>
      </c>
      <c r="Q27" s="12" t="s">
        <v>7</v>
      </c>
      <c r="R27" s="12" t="s">
        <v>7</v>
      </c>
      <c r="S27" s="12" t="s">
        <v>7</v>
      </c>
      <c r="T27" s="12"/>
      <c r="U27" s="12" t="s">
        <v>7</v>
      </c>
      <c r="V27" s="12"/>
      <c r="W27" s="12" t="s">
        <v>7</v>
      </c>
      <c r="X27" s="12" t="s">
        <v>7</v>
      </c>
      <c r="Y27" s="12" t="s">
        <v>7</v>
      </c>
      <c r="Z27" s="12" t="s">
        <v>7</v>
      </c>
      <c r="AA27" s="12" t="s">
        <v>7</v>
      </c>
      <c r="AB27" s="12" t="s">
        <v>7</v>
      </c>
      <c r="AC27" s="12" t="s">
        <v>7</v>
      </c>
      <c r="AD27" s="12" t="s">
        <v>7</v>
      </c>
      <c r="AE27" s="12" t="s">
        <v>7</v>
      </c>
      <c r="AF27" s="12" t="s">
        <v>7</v>
      </c>
      <c r="AG27" s="12" t="s">
        <v>7</v>
      </c>
      <c r="AH27" s="12" t="s">
        <v>7</v>
      </c>
      <c r="AI27" s="12" t="s">
        <v>7</v>
      </c>
      <c r="AJ27" s="12" t="s">
        <v>7</v>
      </c>
      <c r="AK27" s="12" t="s">
        <v>7</v>
      </c>
      <c r="AL27" s="12" t="s">
        <v>7</v>
      </c>
      <c r="AM27" s="12"/>
      <c r="AN27" s="12"/>
      <c r="AO27" s="12"/>
      <c r="AP27" s="12" t="s">
        <v>7</v>
      </c>
      <c r="AQ27" s="12" t="s">
        <v>7</v>
      </c>
      <c r="AR27" s="12" t="s">
        <v>7</v>
      </c>
      <c r="AS27" s="12" t="s">
        <v>7</v>
      </c>
      <c r="AT27" s="12" t="s">
        <v>7</v>
      </c>
      <c r="AU27" s="12" t="s">
        <v>7</v>
      </c>
      <c r="AV27" s="12">
        <v>2023</v>
      </c>
      <c r="AW27" s="12" t="s">
        <v>6</v>
      </c>
      <c r="AX27" s="12" t="s">
        <v>7</v>
      </c>
      <c r="AY27" s="12" t="s">
        <v>7</v>
      </c>
      <c r="AZ27" s="12" t="s">
        <v>7</v>
      </c>
      <c r="BA27" s="12" t="s">
        <v>7</v>
      </c>
      <c r="BB27" s="12" t="s">
        <v>7</v>
      </c>
      <c r="BC27" s="12" t="s">
        <v>7</v>
      </c>
      <c r="BD27" s="12" t="s">
        <v>7</v>
      </c>
      <c r="BE27" s="12" t="s">
        <v>7</v>
      </c>
      <c r="BF27" s="12" t="s">
        <v>7</v>
      </c>
      <c r="BG27" s="12" t="s">
        <v>7</v>
      </c>
      <c r="BH27" s="12" t="s">
        <v>7</v>
      </c>
      <c r="BI27" s="12" t="s">
        <v>7</v>
      </c>
      <c r="BJ27" s="12" t="s">
        <v>7</v>
      </c>
      <c r="BK27" s="12" t="s">
        <v>7</v>
      </c>
      <c r="BL27" s="12" t="s">
        <v>7</v>
      </c>
      <c r="BM27" s="12" t="s">
        <v>7</v>
      </c>
      <c r="BN27" s="12" t="s">
        <v>7</v>
      </c>
      <c r="BO27" s="12">
        <v>2023</v>
      </c>
      <c r="BP27" s="12" t="s">
        <v>6</v>
      </c>
      <c r="BQ27" s="12" t="s">
        <v>7</v>
      </c>
      <c r="BR27" s="12">
        <v>2023</v>
      </c>
      <c r="BS27" s="12" t="s">
        <v>6</v>
      </c>
      <c r="BT27" s="12" t="s">
        <v>7</v>
      </c>
      <c r="BU27" s="12">
        <v>2023</v>
      </c>
      <c r="BV27" s="12" t="s">
        <v>6</v>
      </c>
      <c r="BW27" s="12" t="s">
        <v>7</v>
      </c>
      <c r="BX27" s="12" t="s">
        <v>7</v>
      </c>
      <c r="BY27" s="12" t="s">
        <v>7</v>
      </c>
      <c r="BZ27" s="12" t="s">
        <v>7</v>
      </c>
      <c r="CA27" s="12">
        <v>2023</v>
      </c>
      <c r="CB27" s="12" t="s">
        <v>6</v>
      </c>
      <c r="CC27" s="12" t="s">
        <v>7</v>
      </c>
      <c r="CD27" s="12" t="s">
        <v>7</v>
      </c>
      <c r="CE27" s="12" t="s">
        <v>7</v>
      </c>
      <c r="CF27" s="12" t="s">
        <v>7</v>
      </c>
      <c r="CG27" s="12" t="s">
        <v>7</v>
      </c>
      <c r="CH27" s="12" t="s">
        <v>7</v>
      </c>
      <c r="CI27" s="12" t="s">
        <v>7</v>
      </c>
      <c r="CJ27" s="12">
        <v>2023</v>
      </c>
      <c r="CK27" s="12" t="s">
        <v>6</v>
      </c>
      <c r="CL27" s="12" t="s">
        <v>7</v>
      </c>
      <c r="CM27" s="12" t="s">
        <v>7</v>
      </c>
      <c r="CN27" s="12" t="s">
        <v>7</v>
      </c>
      <c r="CO27" s="12" t="s">
        <v>7</v>
      </c>
      <c r="CP27" s="12" t="s">
        <v>7</v>
      </c>
      <c r="CQ27" s="12" t="s">
        <v>7</v>
      </c>
      <c r="CR27" s="12" t="s">
        <v>7</v>
      </c>
      <c r="CS27" s="12" t="s">
        <v>7</v>
      </c>
      <c r="CT27" s="12">
        <v>2023</v>
      </c>
      <c r="CU27" s="12" t="s">
        <v>6</v>
      </c>
      <c r="CV27" s="12" t="s">
        <v>7</v>
      </c>
      <c r="CW27" s="12">
        <v>2023</v>
      </c>
      <c r="CX27" s="12" t="s">
        <v>6</v>
      </c>
      <c r="CY27" s="12" t="s">
        <v>7</v>
      </c>
      <c r="CZ27" s="12" t="s">
        <v>7</v>
      </c>
      <c r="DA27" s="12">
        <v>2023</v>
      </c>
      <c r="DB27" s="12" t="s">
        <v>6</v>
      </c>
      <c r="DC27" s="12" t="s">
        <v>7</v>
      </c>
      <c r="DD27" s="12" t="s">
        <v>7</v>
      </c>
      <c r="DE27" s="12" t="s">
        <v>7</v>
      </c>
      <c r="DF27" s="12" t="s">
        <v>7</v>
      </c>
      <c r="DG27" s="12" t="s">
        <v>7</v>
      </c>
      <c r="DH27" s="12" t="s">
        <v>7</v>
      </c>
      <c r="DI27" s="12">
        <v>2023</v>
      </c>
      <c r="DJ27" s="12" t="s">
        <v>6</v>
      </c>
      <c r="DK27" s="12" t="s">
        <v>7</v>
      </c>
      <c r="DL27" s="12">
        <v>2023</v>
      </c>
      <c r="DM27" s="12" t="s">
        <v>6</v>
      </c>
      <c r="DN27" s="12" t="s">
        <v>7</v>
      </c>
      <c r="DO27" s="12" t="s">
        <v>7</v>
      </c>
      <c r="DP27" s="12" t="s">
        <v>7</v>
      </c>
      <c r="DQ27" s="12" t="s">
        <v>7</v>
      </c>
      <c r="DR27" s="12" t="s">
        <v>7</v>
      </c>
      <c r="DS27" s="12" t="s">
        <v>7</v>
      </c>
      <c r="DT27" s="12" t="s">
        <v>7</v>
      </c>
      <c r="DU27" s="12"/>
      <c r="DV27" s="12"/>
      <c r="DW27" s="12"/>
      <c r="DX27" s="12"/>
      <c r="DY27" s="12" t="s">
        <v>7</v>
      </c>
      <c r="DZ27" s="12" t="s">
        <v>7</v>
      </c>
      <c r="EA27" s="16">
        <v>2023</v>
      </c>
      <c r="EB27" s="12" t="s">
        <v>6</v>
      </c>
      <c r="EC27" s="12" t="s">
        <v>6</v>
      </c>
      <c r="ED27" s="12" t="s">
        <v>6</v>
      </c>
      <c r="EE27" s="15"/>
      <c r="EF27" s="15"/>
      <c r="EG27" s="12"/>
      <c r="EH27" s="12"/>
    </row>
    <row r="28" spans="1:138" s="13" customFormat="1" ht="15" customHeight="1" x14ac:dyDescent="0.25">
      <c r="A28" s="12">
        <v>23</v>
      </c>
      <c r="B28" s="15" t="s">
        <v>926</v>
      </c>
      <c r="C28" s="12" t="s">
        <v>927</v>
      </c>
      <c r="D28" s="12"/>
      <c r="E28" s="12"/>
      <c r="F28" s="12" t="s">
        <v>8</v>
      </c>
      <c r="G28" s="12">
        <v>2023</v>
      </c>
      <c r="H28" s="12" t="s">
        <v>6</v>
      </c>
      <c r="I28" s="12" t="s">
        <v>8</v>
      </c>
      <c r="J28" s="12">
        <v>2023</v>
      </c>
      <c r="K28" s="12" t="s">
        <v>6</v>
      </c>
      <c r="L28" s="12" t="s">
        <v>7</v>
      </c>
      <c r="M28" s="12" t="s">
        <v>7</v>
      </c>
      <c r="N28" s="12" t="s">
        <v>7</v>
      </c>
      <c r="O28" s="12" t="s">
        <v>7</v>
      </c>
      <c r="P28" s="12" t="s">
        <v>7</v>
      </c>
      <c r="Q28" s="12" t="s">
        <v>7</v>
      </c>
      <c r="R28" s="12" t="s">
        <v>7</v>
      </c>
      <c r="S28" s="12" t="s">
        <v>7</v>
      </c>
      <c r="T28" s="12"/>
      <c r="U28" s="12" t="s">
        <v>7</v>
      </c>
      <c r="V28" s="12"/>
      <c r="W28" s="12" t="s">
        <v>7</v>
      </c>
      <c r="X28" s="12" t="s">
        <v>7</v>
      </c>
      <c r="Y28" s="12" t="s">
        <v>7</v>
      </c>
      <c r="Z28" s="12" t="s">
        <v>7</v>
      </c>
      <c r="AA28" s="12" t="s">
        <v>7</v>
      </c>
      <c r="AB28" s="12" t="s">
        <v>7</v>
      </c>
      <c r="AC28" s="12" t="s">
        <v>7</v>
      </c>
      <c r="AD28" s="12" t="s">
        <v>7</v>
      </c>
      <c r="AE28" s="12" t="s">
        <v>7</v>
      </c>
      <c r="AF28" s="12" t="s">
        <v>7</v>
      </c>
      <c r="AG28" s="12" t="s">
        <v>7</v>
      </c>
      <c r="AH28" s="12" t="s">
        <v>7</v>
      </c>
      <c r="AI28" s="12" t="s">
        <v>7</v>
      </c>
      <c r="AJ28" s="12" t="s">
        <v>7</v>
      </c>
      <c r="AK28" s="12" t="s">
        <v>7</v>
      </c>
      <c r="AL28" s="12" t="s">
        <v>7</v>
      </c>
      <c r="AM28" s="12"/>
      <c r="AN28" s="12"/>
      <c r="AO28" s="12"/>
      <c r="AP28" s="12" t="s">
        <v>7</v>
      </c>
      <c r="AQ28" s="12" t="s">
        <v>7</v>
      </c>
      <c r="AR28" s="12" t="s">
        <v>7</v>
      </c>
      <c r="AS28" s="12" t="s">
        <v>7</v>
      </c>
      <c r="AT28" s="12" t="s">
        <v>7</v>
      </c>
      <c r="AU28" s="12" t="s">
        <v>7</v>
      </c>
      <c r="AV28" s="12">
        <v>2023</v>
      </c>
      <c r="AW28" s="12" t="s">
        <v>6</v>
      </c>
      <c r="AX28" s="12" t="s">
        <v>7</v>
      </c>
      <c r="AY28" s="12" t="s">
        <v>7</v>
      </c>
      <c r="AZ28" s="12" t="s">
        <v>7</v>
      </c>
      <c r="BA28" s="12" t="s">
        <v>7</v>
      </c>
      <c r="BB28" s="12" t="s">
        <v>7</v>
      </c>
      <c r="BC28" s="12" t="s">
        <v>7</v>
      </c>
      <c r="BD28" s="12" t="s">
        <v>7</v>
      </c>
      <c r="BE28" s="12" t="s">
        <v>7</v>
      </c>
      <c r="BF28" s="12" t="s">
        <v>7</v>
      </c>
      <c r="BG28" s="12" t="s">
        <v>7</v>
      </c>
      <c r="BH28" s="12" t="s">
        <v>7</v>
      </c>
      <c r="BI28" s="12" t="s">
        <v>7</v>
      </c>
      <c r="BJ28" s="12" t="s">
        <v>7</v>
      </c>
      <c r="BK28" s="12" t="s">
        <v>7</v>
      </c>
      <c r="BL28" s="12" t="s">
        <v>7</v>
      </c>
      <c r="BM28" s="12" t="s">
        <v>7</v>
      </c>
      <c r="BN28" s="12" t="s">
        <v>7</v>
      </c>
      <c r="BO28" s="12">
        <v>2023</v>
      </c>
      <c r="BP28" s="12" t="s">
        <v>6</v>
      </c>
      <c r="BQ28" s="12" t="s">
        <v>7</v>
      </c>
      <c r="BR28" s="12">
        <v>2023</v>
      </c>
      <c r="BS28" s="12" t="s">
        <v>6</v>
      </c>
      <c r="BT28" s="12" t="s">
        <v>7</v>
      </c>
      <c r="BU28" s="12">
        <v>2023</v>
      </c>
      <c r="BV28" s="12" t="s">
        <v>6</v>
      </c>
      <c r="BW28" s="12" t="s">
        <v>7</v>
      </c>
      <c r="BX28" s="12" t="s">
        <v>7</v>
      </c>
      <c r="BY28" s="12" t="s">
        <v>7</v>
      </c>
      <c r="BZ28" s="12" t="s">
        <v>7</v>
      </c>
      <c r="CA28" s="12">
        <v>2023</v>
      </c>
      <c r="CB28" s="12" t="s">
        <v>6</v>
      </c>
      <c r="CC28" s="12" t="s">
        <v>7</v>
      </c>
      <c r="CD28" s="12" t="s">
        <v>7</v>
      </c>
      <c r="CE28" s="12" t="s">
        <v>7</v>
      </c>
      <c r="CF28" s="12" t="s">
        <v>7</v>
      </c>
      <c r="CG28" s="12" t="s">
        <v>7</v>
      </c>
      <c r="CH28" s="12" t="s">
        <v>7</v>
      </c>
      <c r="CI28" s="12" t="s">
        <v>7</v>
      </c>
      <c r="CJ28" s="12">
        <v>2023</v>
      </c>
      <c r="CK28" s="12" t="s">
        <v>6</v>
      </c>
      <c r="CL28" s="12" t="s">
        <v>7</v>
      </c>
      <c r="CM28" s="12" t="s">
        <v>7</v>
      </c>
      <c r="CN28" s="12" t="s">
        <v>7</v>
      </c>
      <c r="CO28" s="12" t="s">
        <v>7</v>
      </c>
      <c r="CP28" s="12" t="s">
        <v>7</v>
      </c>
      <c r="CQ28" s="12" t="s">
        <v>7</v>
      </c>
      <c r="CR28" s="12" t="s">
        <v>7</v>
      </c>
      <c r="CS28" s="12" t="s">
        <v>7</v>
      </c>
      <c r="CT28" s="12">
        <v>2023</v>
      </c>
      <c r="CU28" s="12" t="s">
        <v>6</v>
      </c>
      <c r="CV28" s="12" t="s">
        <v>7</v>
      </c>
      <c r="CW28" s="12">
        <v>2023</v>
      </c>
      <c r="CX28" s="12" t="s">
        <v>6</v>
      </c>
      <c r="CY28" s="12" t="s">
        <v>7</v>
      </c>
      <c r="CZ28" s="12" t="s">
        <v>7</v>
      </c>
      <c r="DA28" s="12">
        <v>2023</v>
      </c>
      <c r="DB28" s="12" t="s">
        <v>6</v>
      </c>
      <c r="DC28" s="12" t="s">
        <v>7</v>
      </c>
      <c r="DD28" s="12" t="s">
        <v>7</v>
      </c>
      <c r="DE28" s="12" t="s">
        <v>7</v>
      </c>
      <c r="DF28" s="12" t="s">
        <v>7</v>
      </c>
      <c r="DG28" s="12" t="s">
        <v>7</v>
      </c>
      <c r="DH28" s="12" t="s">
        <v>7</v>
      </c>
      <c r="DI28" s="12">
        <v>2023</v>
      </c>
      <c r="DJ28" s="12" t="s">
        <v>6</v>
      </c>
      <c r="DK28" s="12" t="s">
        <v>7</v>
      </c>
      <c r="DL28" s="12">
        <v>2023</v>
      </c>
      <c r="DM28" s="12" t="s">
        <v>6</v>
      </c>
      <c r="DN28" s="12" t="s">
        <v>7</v>
      </c>
      <c r="DO28" s="12" t="s">
        <v>7</v>
      </c>
      <c r="DP28" s="12" t="s">
        <v>7</v>
      </c>
      <c r="DQ28" s="12" t="s">
        <v>7</v>
      </c>
      <c r="DR28" s="12" t="s">
        <v>7</v>
      </c>
      <c r="DS28" s="12" t="s">
        <v>7</v>
      </c>
      <c r="DT28" s="12" t="s">
        <v>7</v>
      </c>
      <c r="DU28" s="12"/>
      <c r="DV28" s="12"/>
      <c r="DW28" s="12"/>
      <c r="DX28" s="12"/>
      <c r="DY28" s="12" t="s">
        <v>7</v>
      </c>
      <c r="DZ28" s="12" t="s">
        <v>7</v>
      </c>
      <c r="EA28" s="16">
        <v>2023</v>
      </c>
      <c r="EB28" s="12" t="s">
        <v>6</v>
      </c>
      <c r="EC28" s="12" t="s">
        <v>6</v>
      </c>
      <c r="ED28" s="12" t="s">
        <v>6</v>
      </c>
      <c r="EE28" s="15"/>
      <c r="EF28" s="15"/>
      <c r="EG28" s="12"/>
      <c r="EH28" s="12"/>
    </row>
    <row r="29" spans="1:138" s="13" customFormat="1" ht="15" customHeight="1" x14ac:dyDescent="0.25">
      <c r="A29" s="12">
        <v>24</v>
      </c>
      <c r="B29" s="15">
        <v>14006</v>
      </c>
      <c r="C29" s="12" t="s">
        <v>928</v>
      </c>
      <c r="D29" s="12"/>
      <c r="E29" s="12"/>
      <c r="F29" s="12" t="s">
        <v>8</v>
      </c>
      <c r="G29" s="12">
        <v>2023</v>
      </c>
      <c r="H29" s="12" t="s">
        <v>6</v>
      </c>
      <c r="I29" s="12" t="s">
        <v>8</v>
      </c>
      <c r="J29" s="12">
        <v>2023</v>
      </c>
      <c r="K29" s="12" t="s">
        <v>6</v>
      </c>
      <c r="L29" s="12" t="s">
        <v>7</v>
      </c>
      <c r="M29" s="12" t="s">
        <v>7</v>
      </c>
      <c r="N29" s="12" t="s">
        <v>7</v>
      </c>
      <c r="O29" s="12" t="s">
        <v>7</v>
      </c>
      <c r="P29" s="12" t="s">
        <v>7</v>
      </c>
      <c r="Q29" s="12" t="s">
        <v>7</v>
      </c>
      <c r="R29" s="12" t="s">
        <v>7</v>
      </c>
      <c r="S29" s="12" t="s">
        <v>7</v>
      </c>
      <c r="T29" s="12"/>
      <c r="U29" s="12" t="s">
        <v>7</v>
      </c>
      <c r="V29" s="12"/>
      <c r="W29" s="12" t="s">
        <v>7</v>
      </c>
      <c r="X29" s="12" t="s">
        <v>7</v>
      </c>
      <c r="Y29" s="12" t="s">
        <v>7</v>
      </c>
      <c r="Z29" s="12" t="s">
        <v>7</v>
      </c>
      <c r="AA29" s="12" t="s">
        <v>7</v>
      </c>
      <c r="AB29" s="12" t="s">
        <v>7</v>
      </c>
      <c r="AC29" s="12" t="s">
        <v>7</v>
      </c>
      <c r="AD29" s="12" t="s">
        <v>7</v>
      </c>
      <c r="AE29" s="12" t="s">
        <v>7</v>
      </c>
      <c r="AF29" s="12" t="s">
        <v>7</v>
      </c>
      <c r="AG29" s="12" t="s">
        <v>7</v>
      </c>
      <c r="AH29" s="12" t="s">
        <v>7</v>
      </c>
      <c r="AI29" s="12" t="s">
        <v>7</v>
      </c>
      <c r="AJ29" s="12" t="s">
        <v>7</v>
      </c>
      <c r="AK29" s="12" t="s">
        <v>7</v>
      </c>
      <c r="AL29" s="12" t="s">
        <v>7</v>
      </c>
      <c r="AM29" s="12"/>
      <c r="AN29" s="12"/>
      <c r="AO29" s="12"/>
      <c r="AP29" s="12" t="s">
        <v>7</v>
      </c>
      <c r="AQ29" s="12" t="s">
        <v>7</v>
      </c>
      <c r="AR29" s="12" t="s">
        <v>7</v>
      </c>
      <c r="AS29" s="12" t="s">
        <v>7</v>
      </c>
      <c r="AT29" s="12" t="s">
        <v>7</v>
      </c>
      <c r="AU29" s="12" t="s">
        <v>7</v>
      </c>
      <c r="AV29" s="12">
        <v>2023</v>
      </c>
      <c r="AW29" s="12" t="s">
        <v>6</v>
      </c>
      <c r="AX29" s="12" t="s">
        <v>7</v>
      </c>
      <c r="AY29" s="12" t="s">
        <v>7</v>
      </c>
      <c r="AZ29" s="12" t="s">
        <v>7</v>
      </c>
      <c r="BA29" s="12" t="s">
        <v>7</v>
      </c>
      <c r="BB29" s="12" t="s">
        <v>7</v>
      </c>
      <c r="BC29" s="12" t="s">
        <v>7</v>
      </c>
      <c r="BD29" s="12" t="s">
        <v>7</v>
      </c>
      <c r="BE29" s="12" t="s">
        <v>7</v>
      </c>
      <c r="BF29" s="12" t="s">
        <v>7</v>
      </c>
      <c r="BG29" s="12" t="s">
        <v>7</v>
      </c>
      <c r="BH29" s="12" t="s">
        <v>7</v>
      </c>
      <c r="BI29" s="12" t="s">
        <v>7</v>
      </c>
      <c r="BJ29" s="12" t="s">
        <v>7</v>
      </c>
      <c r="BK29" s="12" t="s">
        <v>7</v>
      </c>
      <c r="BL29" s="12" t="s">
        <v>7</v>
      </c>
      <c r="BM29" s="12" t="s">
        <v>7</v>
      </c>
      <c r="BN29" s="12" t="s">
        <v>7</v>
      </c>
      <c r="BO29" s="12">
        <v>2023</v>
      </c>
      <c r="BP29" s="12" t="s">
        <v>6</v>
      </c>
      <c r="BQ29" s="12" t="s">
        <v>7</v>
      </c>
      <c r="BR29" s="12">
        <v>2023</v>
      </c>
      <c r="BS29" s="12" t="s">
        <v>6</v>
      </c>
      <c r="BT29" s="12" t="s">
        <v>7</v>
      </c>
      <c r="BU29" s="12">
        <v>2023</v>
      </c>
      <c r="BV29" s="12" t="s">
        <v>6</v>
      </c>
      <c r="BW29" s="12" t="s">
        <v>7</v>
      </c>
      <c r="BX29" s="12" t="s">
        <v>7</v>
      </c>
      <c r="BY29" s="12" t="s">
        <v>7</v>
      </c>
      <c r="BZ29" s="12" t="s">
        <v>7</v>
      </c>
      <c r="CA29" s="12">
        <v>2023</v>
      </c>
      <c r="CB29" s="12" t="s">
        <v>6</v>
      </c>
      <c r="CC29" s="12" t="s">
        <v>7</v>
      </c>
      <c r="CD29" s="12" t="s">
        <v>7</v>
      </c>
      <c r="CE29" s="12" t="s">
        <v>7</v>
      </c>
      <c r="CF29" s="12" t="s">
        <v>7</v>
      </c>
      <c r="CG29" s="12" t="s">
        <v>7</v>
      </c>
      <c r="CH29" s="12" t="s">
        <v>7</v>
      </c>
      <c r="CI29" s="12" t="s">
        <v>7</v>
      </c>
      <c r="CJ29" s="12">
        <v>2023</v>
      </c>
      <c r="CK29" s="12" t="s">
        <v>6</v>
      </c>
      <c r="CL29" s="12" t="s">
        <v>7</v>
      </c>
      <c r="CM29" s="12" t="s">
        <v>7</v>
      </c>
      <c r="CN29" s="12" t="s">
        <v>7</v>
      </c>
      <c r="CO29" s="12" t="s">
        <v>7</v>
      </c>
      <c r="CP29" s="12" t="s">
        <v>7</v>
      </c>
      <c r="CQ29" s="12" t="s">
        <v>7</v>
      </c>
      <c r="CR29" s="12" t="s">
        <v>7</v>
      </c>
      <c r="CS29" s="12" t="s">
        <v>7</v>
      </c>
      <c r="CT29" s="12">
        <v>2023</v>
      </c>
      <c r="CU29" s="12" t="s">
        <v>6</v>
      </c>
      <c r="CV29" s="12" t="s">
        <v>7</v>
      </c>
      <c r="CW29" s="12">
        <v>2023</v>
      </c>
      <c r="CX29" s="12" t="s">
        <v>6</v>
      </c>
      <c r="CY29" s="12" t="s">
        <v>7</v>
      </c>
      <c r="CZ29" s="12" t="s">
        <v>7</v>
      </c>
      <c r="DA29" s="12">
        <v>2023</v>
      </c>
      <c r="DB29" s="12" t="s">
        <v>6</v>
      </c>
      <c r="DC29" s="12" t="s">
        <v>7</v>
      </c>
      <c r="DD29" s="12" t="s">
        <v>7</v>
      </c>
      <c r="DE29" s="12" t="s">
        <v>7</v>
      </c>
      <c r="DF29" s="12" t="s">
        <v>7</v>
      </c>
      <c r="DG29" s="12" t="s">
        <v>7</v>
      </c>
      <c r="DH29" s="12" t="s">
        <v>7</v>
      </c>
      <c r="DI29" s="12">
        <v>2023</v>
      </c>
      <c r="DJ29" s="12" t="s">
        <v>6</v>
      </c>
      <c r="DK29" s="12" t="s">
        <v>7</v>
      </c>
      <c r="DL29" s="12">
        <v>2023</v>
      </c>
      <c r="DM29" s="12" t="s">
        <v>6</v>
      </c>
      <c r="DN29" s="12" t="s">
        <v>7</v>
      </c>
      <c r="DO29" s="12" t="s">
        <v>7</v>
      </c>
      <c r="DP29" s="12" t="s">
        <v>7</v>
      </c>
      <c r="DQ29" s="12" t="s">
        <v>7</v>
      </c>
      <c r="DR29" s="12" t="s">
        <v>7</v>
      </c>
      <c r="DS29" s="12" t="s">
        <v>7</v>
      </c>
      <c r="DT29" s="12" t="s">
        <v>7</v>
      </c>
      <c r="DU29" s="12"/>
      <c r="DV29" s="12"/>
      <c r="DW29" s="12"/>
      <c r="DX29" s="12"/>
      <c r="DY29" s="12"/>
      <c r="DZ29" s="12"/>
      <c r="EA29" s="16">
        <v>2023</v>
      </c>
      <c r="EB29" s="12" t="s">
        <v>6</v>
      </c>
      <c r="EC29" s="12" t="s">
        <v>6</v>
      </c>
      <c r="ED29" s="12" t="s">
        <v>6</v>
      </c>
      <c r="EE29" s="15"/>
      <c r="EF29" s="15"/>
      <c r="EG29" s="12"/>
      <c r="EH29" s="12"/>
    </row>
    <row r="30" spans="1:138" s="13" customFormat="1" ht="15" customHeight="1" x14ac:dyDescent="0.25">
      <c r="A30" s="12">
        <v>25</v>
      </c>
      <c r="B30" s="15">
        <v>15109</v>
      </c>
      <c r="C30" s="12" t="s">
        <v>94</v>
      </c>
      <c r="D30" s="12"/>
      <c r="E30" s="12"/>
      <c r="F30" s="12" t="s">
        <v>8</v>
      </c>
      <c r="G30" s="12">
        <v>2023</v>
      </c>
      <c r="H30" s="12" t="s">
        <v>6</v>
      </c>
      <c r="I30" s="12" t="s">
        <v>8</v>
      </c>
      <c r="J30" s="12">
        <v>2023</v>
      </c>
      <c r="K30" s="12" t="s">
        <v>6</v>
      </c>
      <c r="L30" s="12" t="s">
        <v>7</v>
      </c>
      <c r="M30" s="12" t="s">
        <v>7</v>
      </c>
      <c r="N30" s="12" t="s">
        <v>7</v>
      </c>
      <c r="O30" s="12" t="s">
        <v>7</v>
      </c>
      <c r="P30" s="12" t="s">
        <v>7</v>
      </c>
      <c r="Q30" s="12" t="s">
        <v>7</v>
      </c>
      <c r="R30" s="12" t="s">
        <v>7</v>
      </c>
      <c r="S30" s="12" t="s">
        <v>7</v>
      </c>
      <c r="T30" s="12"/>
      <c r="U30" s="12" t="s">
        <v>7</v>
      </c>
      <c r="V30" s="12"/>
      <c r="W30" s="12" t="s">
        <v>7</v>
      </c>
      <c r="X30" s="12" t="s">
        <v>7</v>
      </c>
      <c r="Y30" s="12" t="s">
        <v>7</v>
      </c>
      <c r="Z30" s="12" t="s">
        <v>7</v>
      </c>
      <c r="AA30" s="12" t="s">
        <v>7</v>
      </c>
      <c r="AB30" s="12" t="s">
        <v>7</v>
      </c>
      <c r="AC30" s="12" t="s">
        <v>7</v>
      </c>
      <c r="AD30" s="12" t="s">
        <v>7</v>
      </c>
      <c r="AE30" s="12" t="s">
        <v>7</v>
      </c>
      <c r="AF30" s="12" t="s">
        <v>7</v>
      </c>
      <c r="AG30" s="12" t="s">
        <v>7</v>
      </c>
      <c r="AH30" s="12" t="s">
        <v>7</v>
      </c>
      <c r="AI30" s="12" t="s">
        <v>7</v>
      </c>
      <c r="AJ30" s="12" t="s">
        <v>7</v>
      </c>
      <c r="AK30" s="12" t="s">
        <v>7</v>
      </c>
      <c r="AL30" s="12" t="s">
        <v>7</v>
      </c>
      <c r="AM30" s="12"/>
      <c r="AN30" s="12"/>
      <c r="AO30" s="12"/>
      <c r="AP30" s="12" t="s">
        <v>7</v>
      </c>
      <c r="AQ30" s="12" t="s">
        <v>7</v>
      </c>
      <c r="AR30" s="12" t="s">
        <v>7</v>
      </c>
      <c r="AS30" s="12" t="s">
        <v>7</v>
      </c>
      <c r="AT30" s="12" t="s">
        <v>7</v>
      </c>
      <c r="AU30" s="12" t="s">
        <v>7</v>
      </c>
      <c r="AV30" s="12">
        <v>2023</v>
      </c>
      <c r="AW30" s="12" t="s">
        <v>6</v>
      </c>
      <c r="AX30" s="12" t="s">
        <v>7</v>
      </c>
      <c r="AY30" s="12" t="s">
        <v>7</v>
      </c>
      <c r="AZ30" s="12" t="s">
        <v>7</v>
      </c>
      <c r="BA30" s="12" t="s">
        <v>7</v>
      </c>
      <c r="BB30" s="12" t="s">
        <v>7</v>
      </c>
      <c r="BC30" s="12" t="s">
        <v>7</v>
      </c>
      <c r="BD30" s="12" t="s">
        <v>7</v>
      </c>
      <c r="BE30" s="12" t="s">
        <v>7</v>
      </c>
      <c r="BF30" s="12" t="s">
        <v>7</v>
      </c>
      <c r="BG30" s="12" t="s">
        <v>7</v>
      </c>
      <c r="BH30" s="12" t="s">
        <v>7</v>
      </c>
      <c r="BI30" s="12" t="s">
        <v>7</v>
      </c>
      <c r="BJ30" s="12" t="s">
        <v>7</v>
      </c>
      <c r="BK30" s="12" t="s">
        <v>7</v>
      </c>
      <c r="BL30" s="12" t="s">
        <v>7</v>
      </c>
      <c r="BM30" s="12" t="s">
        <v>7</v>
      </c>
      <c r="BN30" s="12" t="s">
        <v>7</v>
      </c>
      <c r="BO30" s="12">
        <v>2023</v>
      </c>
      <c r="BP30" s="12" t="s">
        <v>6</v>
      </c>
      <c r="BQ30" s="12" t="s">
        <v>7</v>
      </c>
      <c r="BR30" s="12">
        <v>2023</v>
      </c>
      <c r="BS30" s="12" t="s">
        <v>6</v>
      </c>
      <c r="BT30" s="12" t="s">
        <v>7</v>
      </c>
      <c r="BU30" s="12">
        <v>2023</v>
      </c>
      <c r="BV30" s="12" t="s">
        <v>6</v>
      </c>
      <c r="BW30" s="12" t="s">
        <v>7</v>
      </c>
      <c r="BX30" s="12" t="s">
        <v>7</v>
      </c>
      <c r="BY30" s="12" t="s">
        <v>7</v>
      </c>
      <c r="BZ30" s="12" t="s">
        <v>7</v>
      </c>
      <c r="CA30" s="12">
        <v>2023</v>
      </c>
      <c r="CB30" s="12" t="s">
        <v>6</v>
      </c>
      <c r="CC30" s="12" t="s">
        <v>7</v>
      </c>
      <c r="CD30" s="12" t="s">
        <v>7</v>
      </c>
      <c r="CE30" s="12" t="s">
        <v>7</v>
      </c>
      <c r="CF30" s="12" t="s">
        <v>7</v>
      </c>
      <c r="CG30" s="12" t="s">
        <v>7</v>
      </c>
      <c r="CH30" s="12" t="s">
        <v>7</v>
      </c>
      <c r="CI30" s="12" t="s">
        <v>7</v>
      </c>
      <c r="CJ30" s="12">
        <v>2023</v>
      </c>
      <c r="CK30" s="12" t="s">
        <v>6</v>
      </c>
      <c r="CL30" s="12" t="s">
        <v>7</v>
      </c>
      <c r="CM30" s="12" t="s">
        <v>7</v>
      </c>
      <c r="CN30" s="12" t="s">
        <v>7</v>
      </c>
      <c r="CO30" s="12" t="s">
        <v>7</v>
      </c>
      <c r="CP30" s="12" t="s">
        <v>7</v>
      </c>
      <c r="CQ30" s="12" t="s">
        <v>7</v>
      </c>
      <c r="CR30" s="12" t="s">
        <v>7</v>
      </c>
      <c r="CS30" s="12" t="s">
        <v>7</v>
      </c>
      <c r="CT30" s="12">
        <v>2023</v>
      </c>
      <c r="CU30" s="12" t="s">
        <v>6</v>
      </c>
      <c r="CV30" s="12" t="s">
        <v>7</v>
      </c>
      <c r="CW30" s="12">
        <v>2023</v>
      </c>
      <c r="CX30" s="12" t="s">
        <v>6</v>
      </c>
      <c r="CY30" s="12" t="s">
        <v>7</v>
      </c>
      <c r="CZ30" s="12" t="s">
        <v>7</v>
      </c>
      <c r="DA30" s="12">
        <v>2023</v>
      </c>
      <c r="DB30" s="12" t="s">
        <v>6</v>
      </c>
      <c r="DC30" s="12" t="s">
        <v>7</v>
      </c>
      <c r="DD30" s="12" t="s">
        <v>7</v>
      </c>
      <c r="DE30" s="12" t="s">
        <v>7</v>
      </c>
      <c r="DF30" s="12" t="s">
        <v>7</v>
      </c>
      <c r="DG30" s="12" t="s">
        <v>7</v>
      </c>
      <c r="DH30" s="12" t="s">
        <v>7</v>
      </c>
      <c r="DI30" s="12">
        <v>2023</v>
      </c>
      <c r="DJ30" s="12" t="s">
        <v>6</v>
      </c>
      <c r="DK30" s="12" t="s">
        <v>7</v>
      </c>
      <c r="DL30" s="12">
        <v>2023</v>
      </c>
      <c r="DM30" s="12" t="s">
        <v>6</v>
      </c>
      <c r="DN30" s="12" t="s">
        <v>7</v>
      </c>
      <c r="DO30" s="12" t="s">
        <v>7</v>
      </c>
      <c r="DP30" s="12" t="s">
        <v>7</v>
      </c>
      <c r="DQ30" s="12" t="s">
        <v>7</v>
      </c>
      <c r="DR30" s="12" t="s">
        <v>7</v>
      </c>
      <c r="DS30" s="12" t="s">
        <v>7</v>
      </c>
      <c r="DT30" s="12" t="s">
        <v>7</v>
      </c>
      <c r="DU30" s="12"/>
      <c r="DV30" s="12"/>
      <c r="DW30" s="12"/>
      <c r="DX30" s="12"/>
      <c r="DY30" s="12" t="s">
        <v>7</v>
      </c>
      <c r="DZ30" s="12" t="s">
        <v>7</v>
      </c>
      <c r="EA30" s="16">
        <v>2023</v>
      </c>
      <c r="EB30" s="12" t="s">
        <v>6</v>
      </c>
      <c r="EC30" s="12" t="s">
        <v>6</v>
      </c>
      <c r="ED30" s="12" t="s">
        <v>6</v>
      </c>
      <c r="EE30" s="15"/>
      <c r="EF30" s="15"/>
      <c r="EG30" s="12"/>
      <c r="EH30" s="12"/>
    </row>
    <row r="31" spans="1:138" s="13" customFormat="1" ht="15" customHeight="1" x14ac:dyDescent="0.25">
      <c r="A31" s="12">
        <v>26</v>
      </c>
      <c r="B31" s="15">
        <v>15112</v>
      </c>
      <c r="C31" s="12" t="s">
        <v>95</v>
      </c>
      <c r="D31" s="12" t="s">
        <v>19</v>
      </c>
      <c r="E31" s="12" t="s">
        <v>19</v>
      </c>
      <c r="F31" s="12" t="s">
        <v>8</v>
      </c>
      <c r="G31" s="12">
        <v>2023</v>
      </c>
      <c r="H31" s="12" t="s">
        <v>6</v>
      </c>
      <c r="I31" s="12" t="s">
        <v>8</v>
      </c>
      <c r="J31" s="12">
        <v>2023</v>
      </c>
      <c r="K31" s="12" t="s">
        <v>6</v>
      </c>
      <c r="L31" s="12" t="s">
        <v>7</v>
      </c>
      <c r="M31" s="12" t="s">
        <v>7</v>
      </c>
      <c r="N31" s="12" t="s">
        <v>7</v>
      </c>
      <c r="O31" s="12" t="s">
        <v>7</v>
      </c>
      <c r="P31" s="12" t="s">
        <v>7</v>
      </c>
      <c r="Q31" s="12" t="s">
        <v>7</v>
      </c>
      <c r="R31" s="12" t="s">
        <v>7</v>
      </c>
      <c r="S31" s="12" t="s">
        <v>7</v>
      </c>
      <c r="T31" s="12" t="s">
        <v>7</v>
      </c>
      <c r="U31" s="12" t="s">
        <v>7</v>
      </c>
      <c r="V31" s="12" t="s">
        <v>7</v>
      </c>
      <c r="W31" s="12" t="s">
        <v>7</v>
      </c>
      <c r="X31" s="12" t="s">
        <v>7</v>
      </c>
      <c r="Y31" s="12" t="s">
        <v>7</v>
      </c>
      <c r="Z31" s="12" t="s">
        <v>7</v>
      </c>
      <c r="AA31" s="12" t="s">
        <v>7</v>
      </c>
      <c r="AB31" s="12" t="s">
        <v>7</v>
      </c>
      <c r="AC31" s="12" t="s">
        <v>7</v>
      </c>
      <c r="AD31" s="12" t="s">
        <v>7</v>
      </c>
      <c r="AE31" s="12" t="s">
        <v>7</v>
      </c>
      <c r="AF31" s="12" t="s">
        <v>7</v>
      </c>
      <c r="AG31" s="12" t="s">
        <v>7</v>
      </c>
      <c r="AH31" s="12" t="s">
        <v>7</v>
      </c>
      <c r="AI31" s="12" t="s">
        <v>7</v>
      </c>
      <c r="AJ31" s="12" t="s">
        <v>7</v>
      </c>
      <c r="AK31" s="12" t="s">
        <v>7</v>
      </c>
      <c r="AL31" s="12" t="s">
        <v>7</v>
      </c>
      <c r="AM31" s="12"/>
      <c r="AN31" s="12"/>
      <c r="AO31" s="12"/>
      <c r="AP31" s="12" t="s">
        <v>7</v>
      </c>
      <c r="AQ31" s="12" t="s">
        <v>7</v>
      </c>
      <c r="AR31" s="12" t="s">
        <v>7</v>
      </c>
      <c r="AS31" s="12" t="s">
        <v>7</v>
      </c>
      <c r="AT31" s="12" t="s">
        <v>7</v>
      </c>
      <c r="AU31" s="12" t="s">
        <v>7</v>
      </c>
      <c r="AV31" s="12">
        <v>2023</v>
      </c>
      <c r="AW31" s="12" t="s">
        <v>6</v>
      </c>
      <c r="AX31" s="12" t="s">
        <v>7</v>
      </c>
      <c r="AY31" s="12" t="s">
        <v>7</v>
      </c>
      <c r="AZ31" s="12" t="s">
        <v>7</v>
      </c>
      <c r="BA31" s="12" t="s">
        <v>7</v>
      </c>
      <c r="BB31" s="12" t="s">
        <v>7</v>
      </c>
      <c r="BC31" s="12" t="s">
        <v>7</v>
      </c>
      <c r="BD31" s="12" t="s">
        <v>7</v>
      </c>
      <c r="BE31" s="12" t="s">
        <v>7</v>
      </c>
      <c r="BF31" s="12" t="s">
        <v>7</v>
      </c>
      <c r="BG31" s="12" t="s">
        <v>7</v>
      </c>
      <c r="BH31" s="12" t="s">
        <v>7</v>
      </c>
      <c r="BI31" s="12" t="s">
        <v>7</v>
      </c>
      <c r="BJ31" s="12" t="s">
        <v>7</v>
      </c>
      <c r="BK31" s="12" t="s">
        <v>7</v>
      </c>
      <c r="BL31" s="12" t="s">
        <v>7</v>
      </c>
      <c r="BM31" s="12" t="s">
        <v>7</v>
      </c>
      <c r="BN31" s="12" t="s">
        <v>7</v>
      </c>
      <c r="BO31" s="12">
        <v>2023</v>
      </c>
      <c r="BP31" s="12" t="s">
        <v>6</v>
      </c>
      <c r="BQ31" s="12" t="s">
        <v>7</v>
      </c>
      <c r="BR31" s="12">
        <v>2023</v>
      </c>
      <c r="BS31" s="12" t="s">
        <v>6</v>
      </c>
      <c r="BT31" s="12" t="s">
        <v>7</v>
      </c>
      <c r="BU31" s="12">
        <v>2023</v>
      </c>
      <c r="BV31" s="12" t="s">
        <v>6</v>
      </c>
      <c r="BW31" s="12" t="s">
        <v>7</v>
      </c>
      <c r="BX31" s="12" t="s">
        <v>7</v>
      </c>
      <c r="BY31" s="12" t="s">
        <v>7</v>
      </c>
      <c r="BZ31" s="12" t="s">
        <v>7</v>
      </c>
      <c r="CA31" s="12">
        <v>2023</v>
      </c>
      <c r="CB31" s="12" t="s">
        <v>6</v>
      </c>
      <c r="CC31" s="12" t="s">
        <v>7</v>
      </c>
      <c r="CD31" s="12" t="s">
        <v>7</v>
      </c>
      <c r="CE31" s="12" t="s">
        <v>7</v>
      </c>
      <c r="CF31" s="12" t="s">
        <v>7</v>
      </c>
      <c r="CG31" s="12" t="s">
        <v>7</v>
      </c>
      <c r="CH31" s="12" t="s">
        <v>7</v>
      </c>
      <c r="CI31" s="12" t="s">
        <v>7</v>
      </c>
      <c r="CJ31" s="12">
        <v>2023</v>
      </c>
      <c r="CK31" s="12" t="s">
        <v>6</v>
      </c>
      <c r="CL31" s="12" t="s">
        <v>7</v>
      </c>
      <c r="CM31" s="12" t="s">
        <v>7</v>
      </c>
      <c r="CN31" s="12" t="s">
        <v>7</v>
      </c>
      <c r="CO31" s="12" t="s">
        <v>7</v>
      </c>
      <c r="CP31" s="12" t="s">
        <v>7</v>
      </c>
      <c r="CQ31" s="12" t="s">
        <v>7</v>
      </c>
      <c r="CR31" s="12" t="s">
        <v>7</v>
      </c>
      <c r="CS31" s="12" t="s">
        <v>7</v>
      </c>
      <c r="CT31" s="12">
        <v>2023</v>
      </c>
      <c r="CU31" s="12" t="s">
        <v>6</v>
      </c>
      <c r="CV31" s="12" t="s">
        <v>7</v>
      </c>
      <c r="CW31" s="12">
        <v>2023</v>
      </c>
      <c r="CX31" s="12" t="s">
        <v>6</v>
      </c>
      <c r="CY31" s="12" t="s">
        <v>7</v>
      </c>
      <c r="CZ31" s="12" t="s">
        <v>7</v>
      </c>
      <c r="DA31" s="12">
        <v>2023</v>
      </c>
      <c r="DB31" s="12" t="s">
        <v>6</v>
      </c>
      <c r="DC31" s="12" t="s">
        <v>7</v>
      </c>
      <c r="DD31" s="12" t="s">
        <v>7</v>
      </c>
      <c r="DE31" s="12" t="s">
        <v>7</v>
      </c>
      <c r="DF31" s="12" t="s">
        <v>7</v>
      </c>
      <c r="DG31" s="12" t="s">
        <v>7</v>
      </c>
      <c r="DH31" s="12" t="s">
        <v>7</v>
      </c>
      <c r="DI31" s="12">
        <v>2023</v>
      </c>
      <c r="DJ31" s="12" t="s">
        <v>6</v>
      </c>
      <c r="DK31" s="12" t="s">
        <v>7</v>
      </c>
      <c r="DL31" s="12">
        <v>2023</v>
      </c>
      <c r="DM31" s="12" t="s">
        <v>6</v>
      </c>
      <c r="DN31" s="12" t="s">
        <v>7</v>
      </c>
      <c r="DO31" s="12" t="s">
        <v>7</v>
      </c>
      <c r="DP31" s="12" t="s">
        <v>7</v>
      </c>
      <c r="DQ31" s="12" t="s">
        <v>7</v>
      </c>
      <c r="DR31" s="12" t="s">
        <v>7</v>
      </c>
      <c r="DS31" s="12" t="s">
        <v>7</v>
      </c>
      <c r="DT31" s="12" t="s">
        <v>7</v>
      </c>
      <c r="DU31" s="12" t="s">
        <v>7</v>
      </c>
      <c r="DV31" s="12"/>
      <c r="DW31" s="12"/>
      <c r="DX31" s="12"/>
      <c r="DY31" s="12" t="s">
        <v>7</v>
      </c>
      <c r="DZ31" s="12" t="s">
        <v>7</v>
      </c>
      <c r="EA31" s="16">
        <v>2023</v>
      </c>
      <c r="EB31" s="12" t="s">
        <v>6</v>
      </c>
      <c r="EC31" s="12" t="s">
        <v>6</v>
      </c>
      <c r="ED31" s="12" t="s">
        <v>6</v>
      </c>
      <c r="EE31" s="15"/>
      <c r="EF31" s="15"/>
      <c r="EG31" s="12"/>
      <c r="EH31" s="12"/>
    </row>
    <row r="32" spans="1:138" s="13" customFormat="1" ht="15" customHeight="1" x14ac:dyDescent="0.25">
      <c r="A32" s="12">
        <v>27</v>
      </c>
      <c r="B32" s="15">
        <v>15221</v>
      </c>
      <c r="C32" s="12" t="s">
        <v>98</v>
      </c>
      <c r="D32" s="12"/>
      <c r="E32" s="12"/>
      <c r="F32" s="12" t="s">
        <v>8</v>
      </c>
      <c r="G32" s="12">
        <v>2023</v>
      </c>
      <c r="H32" s="12" t="s">
        <v>6</v>
      </c>
      <c r="I32" s="12" t="s">
        <v>8</v>
      </c>
      <c r="J32" s="12">
        <v>2023</v>
      </c>
      <c r="K32" s="12" t="s">
        <v>6</v>
      </c>
      <c r="L32" s="12" t="s">
        <v>7</v>
      </c>
      <c r="M32" s="12" t="s">
        <v>7</v>
      </c>
      <c r="N32" s="12" t="s">
        <v>7</v>
      </c>
      <c r="O32" s="12" t="s">
        <v>7</v>
      </c>
      <c r="P32" s="12" t="s">
        <v>7</v>
      </c>
      <c r="Q32" s="12" t="s">
        <v>7</v>
      </c>
      <c r="R32" s="12" t="s">
        <v>7</v>
      </c>
      <c r="S32" s="12" t="s">
        <v>7</v>
      </c>
      <c r="T32" s="12"/>
      <c r="U32" s="12" t="s">
        <v>7</v>
      </c>
      <c r="V32" s="12"/>
      <c r="W32" s="12" t="s">
        <v>7</v>
      </c>
      <c r="X32" s="12" t="s">
        <v>7</v>
      </c>
      <c r="Y32" s="12" t="s">
        <v>7</v>
      </c>
      <c r="Z32" s="12" t="s">
        <v>7</v>
      </c>
      <c r="AA32" s="12" t="s">
        <v>7</v>
      </c>
      <c r="AB32" s="12" t="s">
        <v>7</v>
      </c>
      <c r="AC32" s="12" t="s">
        <v>7</v>
      </c>
      <c r="AD32" s="12" t="s">
        <v>7</v>
      </c>
      <c r="AE32" s="12" t="s">
        <v>7</v>
      </c>
      <c r="AF32" s="12" t="s">
        <v>7</v>
      </c>
      <c r="AG32" s="12" t="s">
        <v>7</v>
      </c>
      <c r="AH32" s="12" t="s">
        <v>7</v>
      </c>
      <c r="AI32" s="12" t="s">
        <v>7</v>
      </c>
      <c r="AJ32" s="12" t="s">
        <v>7</v>
      </c>
      <c r="AK32" s="12" t="s">
        <v>7</v>
      </c>
      <c r="AL32" s="12" t="s">
        <v>7</v>
      </c>
      <c r="AM32" s="12"/>
      <c r="AN32" s="12"/>
      <c r="AO32" s="12"/>
      <c r="AP32" s="12" t="s">
        <v>7</v>
      </c>
      <c r="AQ32" s="12" t="s">
        <v>7</v>
      </c>
      <c r="AR32" s="12" t="s">
        <v>7</v>
      </c>
      <c r="AS32" s="12" t="s">
        <v>7</v>
      </c>
      <c r="AT32" s="12" t="s">
        <v>7</v>
      </c>
      <c r="AU32" s="12" t="s">
        <v>7</v>
      </c>
      <c r="AV32" s="12">
        <v>2023</v>
      </c>
      <c r="AW32" s="12" t="s">
        <v>6</v>
      </c>
      <c r="AX32" s="12" t="s">
        <v>7</v>
      </c>
      <c r="AY32" s="12" t="s">
        <v>7</v>
      </c>
      <c r="AZ32" s="12" t="s">
        <v>7</v>
      </c>
      <c r="BA32" s="12" t="s">
        <v>7</v>
      </c>
      <c r="BB32" s="12" t="s">
        <v>7</v>
      </c>
      <c r="BC32" s="12" t="s">
        <v>7</v>
      </c>
      <c r="BD32" s="12" t="s">
        <v>7</v>
      </c>
      <c r="BE32" s="12" t="s">
        <v>7</v>
      </c>
      <c r="BF32" s="12" t="s">
        <v>7</v>
      </c>
      <c r="BG32" s="12" t="s">
        <v>7</v>
      </c>
      <c r="BH32" s="12" t="s">
        <v>7</v>
      </c>
      <c r="BI32" s="12" t="s">
        <v>7</v>
      </c>
      <c r="BJ32" s="12" t="s">
        <v>7</v>
      </c>
      <c r="BK32" s="12" t="s">
        <v>7</v>
      </c>
      <c r="BL32" s="12" t="s">
        <v>7</v>
      </c>
      <c r="BM32" s="12" t="s">
        <v>7</v>
      </c>
      <c r="BN32" s="12" t="s">
        <v>7</v>
      </c>
      <c r="BO32" s="12">
        <v>2023</v>
      </c>
      <c r="BP32" s="12" t="s">
        <v>6</v>
      </c>
      <c r="BQ32" s="12" t="s">
        <v>7</v>
      </c>
      <c r="BR32" s="12">
        <v>2023</v>
      </c>
      <c r="BS32" s="12" t="s">
        <v>6</v>
      </c>
      <c r="BT32" s="12" t="s">
        <v>7</v>
      </c>
      <c r="BU32" s="12">
        <v>2023</v>
      </c>
      <c r="BV32" s="12" t="s">
        <v>6</v>
      </c>
      <c r="BW32" s="12" t="s">
        <v>7</v>
      </c>
      <c r="BX32" s="12" t="s">
        <v>7</v>
      </c>
      <c r="BY32" s="12" t="s">
        <v>7</v>
      </c>
      <c r="BZ32" s="12" t="s">
        <v>7</v>
      </c>
      <c r="CA32" s="12">
        <v>2023</v>
      </c>
      <c r="CB32" s="12" t="s">
        <v>6</v>
      </c>
      <c r="CC32" s="12" t="s">
        <v>7</v>
      </c>
      <c r="CD32" s="12" t="s">
        <v>7</v>
      </c>
      <c r="CE32" s="12" t="s">
        <v>7</v>
      </c>
      <c r="CF32" s="12" t="s">
        <v>7</v>
      </c>
      <c r="CG32" s="12" t="s">
        <v>7</v>
      </c>
      <c r="CH32" s="12" t="s">
        <v>7</v>
      </c>
      <c r="CI32" s="12" t="s">
        <v>7</v>
      </c>
      <c r="CJ32" s="12">
        <v>2023</v>
      </c>
      <c r="CK32" s="12" t="s">
        <v>6</v>
      </c>
      <c r="CL32" s="12" t="s">
        <v>7</v>
      </c>
      <c r="CM32" s="12" t="s">
        <v>7</v>
      </c>
      <c r="CN32" s="12" t="s">
        <v>7</v>
      </c>
      <c r="CO32" s="12" t="s">
        <v>7</v>
      </c>
      <c r="CP32" s="12" t="s">
        <v>7</v>
      </c>
      <c r="CQ32" s="12" t="s">
        <v>7</v>
      </c>
      <c r="CR32" s="12" t="s">
        <v>7</v>
      </c>
      <c r="CS32" s="12" t="s">
        <v>7</v>
      </c>
      <c r="CT32" s="12">
        <v>2023</v>
      </c>
      <c r="CU32" s="12" t="s">
        <v>6</v>
      </c>
      <c r="CV32" s="12" t="s">
        <v>7</v>
      </c>
      <c r="CW32" s="12">
        <v>2023</v>
      </c>
      <c r="CX32" s="12" t="s">
        <v>6</v>
      </c>
      <c r="CY32" s="12" t="s">
        <v>7</v>
      </c>
      <c r="CZ32" s="12" t="s">
        <v>7</v>
      </c>
      <c r="DA32" s="12">
        <v>2023</v>
      </c>
      <c r="DB32" s="12" t="s">
        <v>6</v>
      </c>
      <c r="DC32" s="12" t="s">
        <v>7</v>
      </c>
      <c r="DD32" s="12" t="s">
        <v>7</v>
      </c>
      <c r="DE32" s="12" t="s">
        <v>7</v>
      </c>
      <c r="DF32" s="12" t="s">
        <v>7</v>
      </c>
      <c r="DG32" s="12" t="s">
        <v>7</v>
      </c>
      <c r="DH32" s="12" t="s">
        <v>7</v>
      </c>
      <c r="DI32" s="12">
        <v>2023</v>
      </c>
      <c r="DJ32" s="12" t="s">
        <v>6</v>
      </c>
      <c r="DK32" s="12" t="s">
        <v>7</v>
      </c>
      <c r="DL32" s="12">
        <v>2023</v>
      </c>
      <c r="DM32" s="12" t="s">
        <v>6</v>
      </c>
      <c r="DN32" s="12" t="s">
        <v>7</v>
      </c>
      <c r="DO32" s="12" t="s">
        <v>7</v>
      </c>
      <c r="DP32" s="12" t="s">
        <v>7</v>
      </c>
      <c r="DQ32" s="12" t="s">
        <v>7</v>
      </c>
      <c r="DR32" s="12" t="s">
        <v>7</v>
      </c>
      <c r="DS32" s="12" t="s">
        <v>7</v>
      </c>
      <c r="DT32" s="12" t="s">
        <v>7</v>
      </c>
      <c r="DU32" s="12"/>
      <c r="DV32" s="12"/>
      <c r="DW32" s="12"/>
      <c r="DX32" s="12"/>
      <c r="DY32" s="12" t="s">
        <v>7</v>
      </c>
      <c r="DZ32" s="12" t="s">
        <v>7</v>
      </c>
      <c r="EA32" s="16">
        <v>2023</v>
      </c>
      <c r="EB32" s="12" t="s">
        <v>6</v>
      </c>
      <c r="EC32" s="12" t="s">
        <v>6</v>
      </c>
      <c r="ED32" s="12" t="s">
        <v>6</v>
      </c>
      <c r="EE32" s="15"/>
      <c r="EF32" s="15"/>
      <c r="EG32" s="12" t="s">
        <v>7</v>
      </c>
      <c r="EH32" s="12" t="s">
        <v>7</v>
      </c>
    </row>
    <row r="33" spans="1:138" s="13" customFormat="1" ht="15" customHeight="1" x14ac:dyDescent="0.25">
      <c r="A33" s="12">
        <v>28</v>
      </c>
      <c r="B33" s="15">
        <v>15223</v>
      </c>
      <c r="C33" s="12" t="s">
        <v>99</v>
      </c>
      <c r="D33" s="12"/>
      <c r="E33" s="12"/>
      <c r="F33" s="12" t="s">
        <v>8</v>
      </c>
      <c r="G33" s="12">
        <v>2023</v>
      </c>
      <c r="H33" s="12" t="s">
        <v>6</v>
      </c>
      <c r="I33" s="12" t="s">
        <v>8</v>
      </c>
      <c r="J33" s="12">
        <v>2023</v>
      </c>
      <c r="K33" s="12" t="s">
        <v>6</v>
      </c>
      <c r="L33" s="12" t="s">
        <v>7</v>
      </c>
      <c r="M33" s="12" t="s">
        <v>7</v>
      </c>
      <c r="N33" s="12" t="s">
        <v>7</v>
      </c>
      <c r="O33" s="12" t="s">
        <v>7</v>
      </c>
      <c r="P33" s="12" t="s">
        <v>7</v>
      </c>
      <c r="Q33" s="12" t="s">
        <v>7</v>
      </c>
      <c r="R33" s="12" t="s">
        <v>7</v>
      </c>
      <c r="S33" s="12" t="s">
        <v>7</v>
      </c>
      <c r="T33" s="12"/>
      <c r="U33" s="12" t="s">
        <v>7</v>
      </c>
      <c r="V33" s="12"/>
      <c r="W33" s="12" t="s">
        <v>7</v>
      </c>
      <c r="X33" s="12" t="s">
        <v>7</v>
      </c>
      <c r="Y33" s="12" t="s">
        <v>7</v>
      </c>
      <c r="Z33" s="12" t="s">
        <v>7</v>
      </c>
      <c r="AA33" s="12" t="s">
        <v>7</v>
      </c>
      <c r="AB33" s="12" t="s">
        <v>7</v>
      </c>
      <c r="AC33" s="12" t="s">
        <v>7</v>
      </c>
      <c r="AD33" s="12" t="s">
        <v>7</v>
      </c>
      <c r="AE33" s="12" t="s">
        <v>7</v>
      </c>
      <c r="AF33" s="12" t="s">
        <v>7</v>
      </c>
      <c r="AG33" s="12" t="s">
        <v>7</v>
      </c>
      <c r="AH33" s="12" t="s">
        <v>7</v>
      </c>
      <c r="AI33" s="12" t="s">
        <v>7</v>
      </c>
      <c r="AJ33" s="12" t="s">
        <v>7</v>
      </c>
      <c r="AK33" s="12" t="s">
        <v>7</v>
      </c>
      <c r="AL33" s="12" t="s">
        <v>7</v>
      </c>
      <c r="AM33" s="12"/>
      <c r="AN33" s="12"/>
      <c r="AO33" s="12"/>
      <c r="AP33" s="12" t="s">
        <v>7</v>
      </c>
      <c r="AQ33" s="12" t="s">
        <v>7</v>
      </c>
      <c r="AR33" s="12" t="s">
        <v>7</v>
      </c>
      <c r="AS33" s="12" t="s">
        <v>7</v>
      </c>
      <c r="AT33" s="12" t="s">
        <v>7</v>
      </c>
      <c r="AU33" s="12" t="s">
        <v>7</v>
      </c>
      <c r="AV33" s="12">
        <v>2023</v>
      </c>
      <c r="AW33" s="12" t="s">
        <v>6</v>
      </c>
      <c r="AX33" s="12" t="s">
        <v>7</v>
      </c>
      <c r="AY33" s="12" t="s">
        <v>7</v>
      </c>
      <c r="AZ33" s="12" t="s">
        <v>7</v>
      </c>
      <c r="BA33" s="12" t="s">
        <v>7</v>
      </c>
      <c r="BB33" s="12" t="s">
        <v>7</v>
      </c>
      <c r="BC33" s="12" t="s">
        <v>7</v>
      </c>
      <c r="BD33" s="12" t="s">
        <v>7</v>
      </c>
      <c r="BE33" s="12" t="s">
        <v>7</v>
      </c>
      <c r="BF33" s="12" t="s">
        <v>7</v>
      </c>
      <c r="BG33" s="12" t="s">
        <v>7</v>
      </c>
      <c r="BH33" s="12" t="s">
        <v>7</v>
      </c>
      <c r="BI33" s="12" t="s">
        <v>7</v>
      </c>
      <c r="BJ33" s="12" t="s">
        <v>7</v>
      </c>
      <c r="BK33" s="12" t="s">
        <v>7</v>
      </c>
      <c r="BL33" s="12" t="s">
        <v>7</v>
      </c>
      <c r="BM33" s="12" t="s">
        <v>7</v>
      </c>
      <c r="BN33" s="12" t="s">
        <v>7</v>
      </c>
      <c r="BO33" s="12">
        <v>2023</v>
      </c>
      <c r="BP33" s="12" t="s">
        <v>6</v>
      </c>
      <c r="BQ33" s="12" t="s">
        <v>7</v>
      </c>
      <c r="BR33" s="12">
        <v>2023</v>
      </c>
      <c r="BS33" s="12" t="s">
        <v>6</v>
      </c>
      <c r="BT33" s="12" t="s">
        <v>7</v>
      </c>
      <c r="BU33" s="12">
        <v>2023</v>
      </c>
      <c r="BV33" s="12" t="s">
        <v>6</v>
      </c>
      <c r="BW33" s="12" t="s">
        <v>7</v>
      </c>
      <c r="BX33" s="12" t="s">
        <v>7</v>
      </c>
      <c r="BY33" s="12" t="s">
        <v>7</v>
      </c>
      <c r="BZ33" s="12" t="s">
        <v>7</v>
      </c>
      <c r="CA33" s="12">
        <v>2023</v>
      </c>
      <c r="CB33" s="12" t="s">
        <v>6</v>
      </c>
      <c r="CC33" s="12" t="s">
        <v>7</v>
      </c>
      <c r="CD33" s="12" t="s">
        <v>7</v>
      </c>
      <c r="CE33" s="12" t="s">
        <v>7</v>
      </c>
      <c r="CF33" s="12" t="s">
        <v>7</v>
      </c>
      <c r="CG33" s="12" t="s">
        <v>7</v>
      </c>
      <c r="CH33" s="12" t="s">
        <v>7</v>
      </c>
      <c r="CI33" s="12" t="s">
        <v>7</v>
      </c>
      <c r="CJ33" s="12">
        <v>2023</v>
      </c>
      <c r="CK33" s="12" t="s">
        <v>6</v>
      </c>
      <c r="CL33" s="12" t="s">
        <v>7</v>
      </c>
      <c r="CM33" s="12" t="s">
        <v>7</v>
      </c>
      <c r="CN33" s="12" t="s">
        <v>7</v>
      </c>
      <c r="CO33" s="12" t="s">
        <v>7</v>
      </c>
      <c r="CP33" s="12" t="s">
        <v>7</v>
      </c>
      <c r="CQ33" s="12" t="s">
        <v>7</v>
      </c>
      <c r="CR33" s="12" t="s">
        <v>7</v>
      </c>
      <c r="CS33" s="12" t="s">
        <v>7</v>
      </c>
      <c r="CT33" s="12">
        <v>2023</v>
      </c>
      <c r="CU33" s="12" t="s">
        <v>6</v>
      </c>
      <c r="CV33" s="12" t="s">
        <v>7</v>
      </c>
      <c r="CW33" s="12">
        <v>2023</v>
      </c>
      <c r="CX33" s="12" t="s">
        <v>6</v>
      </c>
      <c r="CY33" s="12" t="s">
        <v>7</v>
      </c>
      <c r="CZ33" s="12" t="s">
        <v>7</v>
      </c>
      <c r="DA33" s="12">
        <v>2023</v>
      </c>
      <c r="DB33" s="12" t="s">
        <v>6</v>
      </c>
      <c r="DC33" s="12" t="s">
        <v>7</v>
      </c>
      <c r="DD33" s="12" t="s">
        <v>7</v>
      </c>
      <c r="DE33" s="12" t="s">
        <v>7</v>
      </c>
      <c r="DF33" s="12" t="s">
        <v>7</v>
      </c>
      <c r="DG33" s="12" t="s">
        <v>7</v>
      </c>
      <c r="DH33" s="12" t="s">
        <v>7</v>
      </c>
      <c r="DI33" s="12">
        <v>2023</v>
      </c>
      <c r="DJ33" s="12" t="s">
        <v>6</v>
      </c>
      <c r="DK33" s="12" t="s">
        <v>7</v>
      </c>
      <c r="DL33" s="12">
        <v>2023</v>
      </c>
      <c r="DM33" s="12" t="s">
        <v>6</v>
      </c>
      <c r="DN33" s="12" t="s">
        <v>7</v>
      </c>
      <c r="DO33" s="12" t="s">
        <v>7</v>
      </c>
      <c r="DP33" s="12" t="s">
        <v>7</v>
      </c>
      <c r="DQ33" s="12" t="s">
        <v>7</v>
      </c>
      <c r="DR33" s="12" t="s">
        <v>7</v>
      </c>
      <c r="DS33" s="12" t="s">
        <v>7</v>
      </c>
      <c r="DT33" s="12" t="s">
        <v>7</v>
      </c>
      <c r="DU33" s="12"/>
      <c r="DV33" s="12"/>
      <c r="DW33" s="12"/>
      <c r="DX33" s="12"/>
      <c r="DY33" s="12" t="s">
        <v>7</v>
      </c>
      <c r="DZ33" s="12" t="s">
        <v>7</v>
      </c>
      <c r="EA33" s="16">
        <v>2023</v>
      </c>
      <c r="EB33" s="12" t="s">
        <v>6</v>
      </c>
      <c r="EC33" s="12" t="s">
        <v>6</v>
      </c>
      <c r="ED33" s="12" t="s">
        <v>6</v>
      </c>
      <c r="EE33" s="15"/>
      <c r="EF33" s="15"/>
      <c r="EG33" s="12"/>
      <c r="EH33" s="12"/>
    </row>
    <row r="34" spans="1:138" s="13" customFormat="1" ht="15" customHeight="1" x14ac:dyDescent="0.25">
      <c r="A34" s="12">
        <v>29</v>
      </c>
      <c r="B34" s="15">
        <v>15226</v>
      </c>
      <c r="C34" s="12" t="s">
        <v>929</v>
      </c>
      <c r="D34" s="12"/>
      <c r="E34" s="12"/>
      <c r="F34" s="12" t="s">
        <v>8</v>
      </c>
      <c r="G34" s="12">
        <v>2023</v>
      </c>
      <c r="H34" s="12" t="s">
        <v>6</v>
      </c>
      <c r="I34" s="12" t="s">
        <v>8</v>
      </c>
      <c r="J34" s="12">
        <v>2023</v>
      </c>
      <c r="K34" s="12" t="s">
        <v>6</v>
      </c>
      <c r="L34" s="12" t="s">
        <v>7</v>
      </c>
      <c r="M34" s="12" t="s">
        <v>7</v>
      </c>
      <c r="N34" s="12" t="s">
        <v>7</v>
      </c>
      <c r="O34" s="12" t="s">
        <v>7</v>
      </c>
      <c r="P34" s="12" t="s">
        <v>7</v>
      </c>
      <c r="Q34" s="12" t="s">
        <v>7</v>
      </c>
      <c r="R34" s="12" t="s">
        <v>7</v>
      </c>
      <c r="S34" s="12" t="s">
        <v>7</v>
      </c>
      <c r="T34" s="12"/>
      <c r="U34" s="12" t="s">
        <v>7</v>
      </c>
      <c r="V34" s="12"/>
      <c r="W34" s="12" t="s">
        <v>7</v>
      </c>
      <c r="X34" s="12" t="s">
        <v>7</v>
      </c>
      <c r="Y34" s="12" t="s">
        <v>7</v>
      </c>
      <c r="Z34" s="12" t="s">
        <v>7</v>
      </c>
      <c r="AA34" s="12" t="s">
        <v>7</v>
      </c>
      <c r="AB34" s="12" t="s">
        <v>7</v>
      </c>
      <c r="AC34" s="12" t="s">
        <v>7</v>
      </c>
      <c r="AD34" s="12" t="s">
        <v>7</v>
      </c>
      <c r="AE34" s="12" t="s">
        <v>7</v>
      </c>
      <c r="AF34" s="12" t="s">
        <v>7</v>
      </c>
      <c r="AG34" s="12" t="s">
        <v>7</v>
      </c>
      <c r="AH34" s="12" t="s">
        <v>7</v>
      </c>
      <c r="AI34" s="12" t="s">
        <v>7</v>
      </c>
      <c r="AJ34" s="12" t="s">
        <v>7</v>
      </c>
      <c r="AK34" s="12" t="s">
        <v>7</v>
      </c>
      <c r="AL34" s="12" t="s">
        <v>7</v>
      </c>
      <c r="AM34" s="12"/>
      <c r="AN34" s="12"/>
      <c r="AO34" s="12"/>
      <c r="AP34" s="12" t="s">
        <v>7</v>
      </c>
      <c r="AQ34" s="12" t="s">
        <v>7</v>
      </c>
      <c r="AR34" s="12" t="s">
        <v>7</v>
      </c>
      <c r="AS34" s="12" t="s">
        <v>7</v>
      </c>
      <c r="AT34" s="12" t="s">
        <v>7</v>
      </c>
      <c r="AU34" s="12" t="s">
        <v>7</v>
      </c>
      <c r="AV34" s="12">
        <v>2023</v>
      </c>
      <c r="AW34" s="12" t="s">
        <v>6</v>
      </c>
      <c r="AX34" s="12" t="s">
        <v>7</v>
      </c>
      <c r="AY34" s="12" t="s">
        <v>7</v>
      </c>
      <c r="AZ34" s="12" t="s">
        <v>7</v>
      </c>
      <c r="BA34" s="12" t="s">
        <v>7</v>
      </c>
      <c r="BB34" s="12" t="s">
        <v>7</v>
      </c>
      <c r="BC34" s="12" t="s">
        <v>7</v>
      </c>
      <c r="BD34" s="12" t="s">
        <v>7</v>
      </c>
      <c r="BE34" s="12" t="s">
        <v>7</v>
      </c>
      <c r="BF34" s="12" t="s">
        <v>7</v>
      </c>
      <c r="BG34" s="12" t="s">
        <v>7</v>
      </c>
      <c r="BH34" s="12" t="s">
        <v>7</v>
      </c>
      <c r="BI34" s="12" t="s">
        <v>7</v>
      </c>
      <c r="BJ34" s="12" t="s">
        <v>7</v>
      </c>
      <c r="BK34" s="12" t="s">
        <v>7</v>
      </c>
      <c r="BL34" s="12" t="s">
        <v>7</v>
      </c>
      <c r="BM34" s="12" t="s">
        <v>7</v>
      </c>
      <c r="BN34" s="12" t="s">
        <v>7</v>
      </c>
      <c r="BO34" s="12">
        <v>2023</v>
      </c>
      <c r="BP34" s="12" t="s">
        <v>6</v>
      </c>
      <c r="BQ34" s="12" t="s">
        <v>7</v>
      </c>
      <c r="BR34" s="12">
        <v>2023</v>
      </c>
      <c r="BS34" s="12" t="s">
        <v>6</v>
      </c>
      <c r="BT34" s="12" t="s">
        <v>7</v>
      </c>
      <c r="BU34" s="12">
        <v>2023</v>
      </c>
      <c r="BV34" s="12" t="s">
        <v>6</v>
      </c>
      <c r="BW34" s="12" t="s">
        <v>7</v>
      </c>
      <c r="BX34" s="12" t="s">
        <v>7</v>
      </c>
      <c r="BY34" s="12" t="s">
        <v>7</v>
      </c>
      <c r="BZ34" s="12" t="s">
        <v>7</v>
      </c>
      <c r="CA34" s="12">
        <v>2023</v>
      </c>
      <c r="CB34" s="12" t="s">
        <v>6</v>
      </c>
      <c r="CC34" s="12" t="s">
        <v>7</v>
      </c>
      <c r="CD34" s="12" t="s">
        <v>7</v>
      </c>
      <c r="CE34" s="12" t="s">
        <v>7</v>
      </c>
      <c r="CF34" s="12" t="s">
        <v>7</v>
      </c>
      <c r="CG34" s="12" t="s">
        <v>7</v>
      </c>
      <c r="CH34" s="12" t="s">
        <v>7</v>
      </c>
      <c r="CI34" s="12" t="s">
        <v>7</v>
      </c>
      <c r="CJ34" s="12">
        <v>2023</v>
      </c>
      <c r="CK34" s="12" t="s">
        <v>6</v>
      </c>
      <c r="CL34" s="12" t="s">
        <v>7</v>
      </c>
      <c r="CM34" s="12" t="s">
        <v>7</v>
      </c>
      <c r="CN34" s="12" t="s">
        <v>7</v>
      </c>
      <c r="CO34" s="12" t="s">
        <v>7</v>
      </c>
      <c r="CP34" s="12" t="s">
        <v>7</v>
      </c>
      <c r="CQ34" s="12" t="s">
        <v>7</v>
      </c>
      <c r="CR34" s="12" t="s">
        <v>7</v>
      </c>
      <c r="CS34" s="12" t="s">
        <v>7</v>
      </c>
      <c r="CT34" s="12">
        <v>2023</v>
      </c>
      <c r="CU34" s="12" t="s">
        <v>6</v>
      </c>
      <c r="CV34" s="12" t="s">
        <v>7</v>
      </c>
      <c r="CW34" s="12">
        <v>2023</v>
      </c>
      <c r="CX34" s="12" t="s">
        <v>6</v>
      </c>
      <c r="CY34" s="12" t="s">
        <v>7</v>
      </c>
      <c r="CZ34" s="12" t="s">
        <v>7</v>
      </c>
      <c r="DA34" s="12">
        <v>2023</v>
      </c>
      <c r="DB34" s="12" t="s">
        <v>6</v>
      </c>
      <c r="DC34" s="12" t="s">
        <v>7</v>
      </c>
      <c r="DD34" s="12" t="s">
        <v>7</v>
      </c>
      <c r="DE34" s="12" t="s">
        <v>7</v>
      </c>
      <c r="DF34" s="12" t="s">
        <v>7</v>
      </c>
      <c r="DG34" s="12" t="s">
        <v>7</v>
      </c>
      <c r="DH34" s="12" t="s">
        <v>7</v>
      </c>
      <c r="DI34" s="12">
        <v>2023</v>
      </c>
      <c r="DJ34" s="12" t="s">
        <v>6</v>
      </c>
      <c r="DK34" s="12" t="s">
        <v>7</v>
      </c>
      <c r="DL34" s="12">
        <v>2023</v>
      </c>
      <c r="DM34" s="12" t="s">
        <v>6</v>
      </c>
      <c r="DN34" s="12" t="s">
        <v>7</v>
      </c>
      <c r="DO34" s="12" t="s">
        <v>7</v>
      </c>
      <c r="DP34" s="12" t="s">
        <v>7</v>
      </c>
      <c r="DQ34" s="12" t="s">
        <v>7</v>
      </c>
      <c r="DR34" s="12" t="s">
        <v>7</v>
      </c>
      <c r="DS34" s="12" t="s">
        <v>7</v>
      </c>
      <c r="DT34" s="12" t="s">
        <v>7</v>
      </c>
      <c r="DU34" s="12"/>
      <c r="DV34" s="12"/>
      <c r="DW34" s="12"/>
      <c r="DX34" s="12"/>
      <c r="DY34" s="12" t="s">
        <v>7</v>
      </c>
      <c r="DZ34" s="12" t="s">
        <v>7</v>
      </c>
      <c r="EA34" s="16">
        <v>2023</v>
      </c>
      <c r="EB34" s="12" t="s">
        <v>6</v>
      </c>
      <c r="EC34" s="12" t="s">
        <v>6</v>
      </c>
      <c r="ED34" s="12" t="s">
        <v>6</v>
      </c>
      <c r="EE34" s="15"/>
      <c r="EF34" s="15"/>
      <c r="EG34" s="12"/>
      <c r="EH34" s="12"/>
    </row>
    <row r="35" spans="1:138" s="13" customFormat="1" ht="15" customHeight="1" x14ac:dyDescent="0.25">
      <c r="A35" s="12">
        <v>30</v>
      </c>
      <c r="B35" s="15">
        <v>15351</v>
      </c>
      <c r="C35" s="12" t="s">
        <v>114</v>
      </c>
      <c r="D35" s="12"/>
      <c r="E35" s="12"/>
      <c r="F35" s="12" t="s">
        <v>8</v>
      </c>
      <c r="G35" s="12">
        <v>2023</v>
      </c>
      <c r="H35" s="12" t="s">
        <v>6</v>
      </c>
      <c r="I35" s="12" t="s">
        <v>8</v>
      </c>
      <c r="J35" s="12">
        <v>2023</v>
      </c>
      <c r="K35" s="12" t="s">
        <v>6</v>
      </c>
      <c r="L35" s="12" t="s">
        <v>7</v>
      </c>
      <c r="M35" s="12" t="s">
        <v>7</v>
      </c>
      <c r="N35" s="12" t="s">
        <v>7</v>
      </c>
      <c r="O35" s="12" t="s">
        <v>7</v>
      </c>
      <c r="P35" s="12" t="s">
        <v>7</v>
      </c>
      <c r="Q35" s="12" t="s">
        <v>7</v>
      </c>
      <c r="R35" s="12" t="s">
        <v>7</v>
      </c>
      <c r="S35" s="12" t="s">
        <v>7</v>
      </c>
      <c r="T35" s="12"/>
      <c r="U35" s="12" t="s">
        <v>7</v>
      </c>
      <c r="V35" s="12"/>
      <c r="W35" s="12" t="s">
        <v>7</v>
      </c>
      <c r="X35" s="12" t="s">
        <v>7</v>
      </c>
      <c r="Y35" s="12" t="s">
        <v>7</v>
      </c>
      <c r="Z35" s="12" t="s">
        <v>7</v>
      </c>
      <c r="AA35" s="12" t="s">
        <v>7</v>
      </c>
      <c r="AB35" s="12" t="s">
        <v>7</v>
      </c>
      <c r="AC35" s="12" t="s">
        <v>7</v>
      </c>
      <c r="AD35" s="12" t="s">
        <v>7</v>
      </c>
      <c r="AE35" s="12" t="s">
        <v>7</v>
      </c>
      <c r="AF35" s="12" t="s">
        <v>7</v>
      </c>
      <c r="AG35" s="12" t="s">
        <v>7</v>
      </c>
      <c r="AH35" s="12" t="s">
        <v>7</v>
      </c>
      <c r="AI35" s="12" t="s">
        <v>7</v>
      </c>
      <c r="AJ35" s="12" t="s">
        <v>7</v>
      </c>
      <c r="AK35" s="12" t="s">
        <v>7</v>
      </c>
      <c r="AL35" s="12" t="s">
        <v>7</v>
      </c>
      <c r="AM35" s="12"/>
      <c r="AN35" s="12"/>
      <c r="AO35" s="12"/>
      <c r="AP35" s="12" t="s">
        <v>7</v>
      </c>
      <c r="AQ35" s="12" t="s">
        <v>7</v>
      </c>
      <c r="AR35" s="12" t="s">
        <v>7</v>
      </c>
      <c r="AS35" s="12" t="s">
        <v>7</v>
      </c>
      <c r="AT35" s="12" t="s">
        <v>7</v>
      </c>
      <c r="AU35" s="12" t="s">
        <v>7</v>
      </c>
      <c r="AV35" s="12">
        <v>2023</v>
      </c>
      <c r="AW35" s="12" t="s">
        <v>6</v>
      </c>
      <c r="AX35" s="12" t="s">
        <v>7</v>
      </c>
      <c r="AY35" s="12" t="s">
        <v>7</v>
      </c>
      <c r="AZ35" s="12" t="s">
        <v>7</v>
      </c>
      <c r="BA35" s="12" t="s">
        <v>7</v>
      </c>
      <c r="BB35" s="12" t="s">
        <v>7</v>
      </c>
      <c r="BC35" s="12" t="s">
        <v>7</v>
      </c>
      <c r="BD35" s="12" t="s">
        <v>7</v>
      </c>
      <c r="BE35" s="12" t="s">
        <v>7</v>
      </c>
      <c r="BF35" s="12" t="s">
        <v>7</v>
      </c>
      <c r="BG35" s="12" t="s">
        <v>7</v>
      </c>
      <c r="BH35" s="12" t="s">
        <v>7</v>
      </c>
      <c r="BI35" s="12" t="s">
        <v>7</v>
      </c>
      <c r="BJ35" s="12" t="s">
        <v>7</v>
      </c>
      <c r="BK35" s="12" t="s">
        <v>7</v>
      </c>
      <c r="BL35" s="12" t="s">
        <v>7</v>
      </c>
      <c r="BM35" s="12" t="s">
        <v>7</v>
      </c>
      <c r="BN35" s="12" t="s">
        <v>7</v>
      </c>
      <c r="BO35" s="12">
        <v>2023</v>
      </c>
      <c r="BP35" s="12" t="s">
        <v>6</v>
      </c>
      <c r="BQ35" s="12" t="s">
        <v>7</v>
      </c>
      <c r="BR35" s="12">
        <v>2023</v>
      </c>
      <c r="BS35" s="12" t="s">
        <v>6</v>
      </c>
      <c r="BT35" s="12" t="s">
        <v>7</v>
      </c>
      <c r="BU35" s="12">
        <v>2023</v>
      </c>
      <c r="BV35" s="12" t="s">
        <v>6</v>
      </c>
      <c r="BW35" s="12" t="s">
        <v>7</v>
      </c>
      <c r="BX35" s="12" t="s">
        <v>7</v>
      </c>
      <c r="BY35" s="12" t="s">
        <v>7</v>
      </c>
      <c r="BZ35" s="12" t="s">
        <v>7</v>
      </c>
      <c r="CA35" s="12">
        <v>2023</v>
      </c>
      <c r="CB35" s="12" t="s">
        <v>6</v>
      </c>
      <c r="CC35" s="12" t="s">
        <v>7</v>
      </c>
      <c r="CD35" s="12" t="s">
        <v>7</v>
      </c>
      <c r="CE35" s="12" t="s">
        <v>7</v>
      </c>
      <c r="CF35" s="12" t="s">
        <v>7</v>
      </c>
      <c r="CG35" s="12" t="s">
        <v>7</v>
      </c>
      <c r="CH35" s="12" t="s">
        <v>7</v>
      </c>
      <c r="CI35" s="12" t="s">
        <v>7</v>
      </c>
      <c r="CJ35" s="12">
        <v>2023</v>
      </c>
      <c r="CK35" s="12" t="s">
        <v>6</v>
      </c>
      <c r="CL35" s="12" t="s">
        <v>7</v>
      </c>
      <c r="CM35" s="12" t="s">
        <v>7</v>
      </c>
      <c r="CN35" s="12" t="s">
        <v>7</v>
      </c>
      <c r="CO35" s="12" t="s">
        <v>7</v>
      </c>
      <c r="CP35" s="12" t="s">
        <v>7</v>
      </c>
      <c r="CQ35" s="12" t="s">
        <v>7</v>
      </c>
      <c r="CR35" s="12" t="s">
        <v>7</v>
      </c>
      <c r="CS35" s="12" t="s">
        <v>7</v>
      </c>
      <c r="CT35" s="12">
        <v>2023</v>
      </c>
      <c r="CU35" s="12" t="s">
        <v>6</v>
      </c>
      <c r="CV35" s="12" t="s">
        <v>7</v>
      </c>
      <c r="CW35" s="12">
        <v>2023</v>
      </c>
      <c r="CX35" s="12" t="s">
        <v>6</v>
      </c>
      <c r="CY35" s="12" t="s">
        <v>7</v>
      </c>
      <c r="CZ35" s="12" t="s">
        <v>7</v>
      </c>
      <c r="DA35" s="12">
        <v>2023</v>
      </c>
      <c r="DB35" s="12" t="s">
        <v>6</v>
      </c>
      <c r="DC35" s="12" t="s">
        <v>7</v>
      </c>
      <c r="DD35" s="12" t="s">
        <v>7</v>
      </c>
      <c r="DE35" s="12" t="s">
        <v>7</v>
      </c>
      <c r="DF35" s="12" t="s">
        <v>7</v>
      </c>
      <c r="DG35" s="12" t="s">
        <v>7</v>
      </c>
      <c r="DH35" s="12" t="s">
        <v>7</v>
      </c>
      <c r="DI35" s="12">
        <v>2023</v>
      </c>
      <c r="DJ35" s="12" t="s">
        <v>6</v>
      </c>
      <c r="DK35" s="12" t="s">
        <v>7</v>
      </c>
      <c r="DL35" s="12">
        <v>2023</v>
      </c>
      <c r="DM35" s="12" t="s">
        <v>6</v>
      </c>
      <c r="DN35" s="12" t="s">
        <v>7</v>
      </c>
      <c r="DO35" s="12" t="s">
        <v>7</v>
      </c>
      <c r="DP35" s="12" t="s">
        <v>7</v>
      </c>
      <c r="DQ35" s="12" t="s">
        <v>7</v>
      </c>
      <c r="DR35" s="12" t="s">
        <v>7</v>
      </c>
      <c r="DS35" s="12" t="s">
        <v>7</v>
      </c>
      <c r="DT35" s="12" t="s">
        <v>7</v>
      </c>
      <c r="DU35" s="12"/>
      <c r="DV35" s="12"/>
      <c r="DW35" s="12"/>
      <c r="DX35" s="12"/>
      <c r="DY35" s="12" t="s">
        <v>7</v>
      </c>
      <c r="DZ35" s="12" t="s">
        <v>7</v>
      </c>
      <c r="EA35" s="16">
        <v>2023</v>
      </c>
      <c r="EB35" s="12" t="s">
        <v>6</v>
      </c>
      <c r="EC35" s="12" t="s">
        <v>6</v>
      </c>
      <c r="ED35" s="12" t="s">
        <v>6</v>
      </c>
      <c r="EE35" s="15"/>
      <c r="EF35" s="15"/>
      <c r="EG35" s="12"/>
      <c r="EH35" s="12"/>
    </row>
    <row r="36" spans="1:138" s="13" customFormat="1" ht="15" customHeight="1" x14ac:dyDescent="0.25">
      <c r="A36" s="12">
        <v>31</v>
      </c>
      <c r="B36" s="15">
        <v>15353</v>
      </c>
      <c r="C36" s="12" t="s">
        <v>115</v>
      </c>
      <c r="D36" s="12"/>
      <c r="E36" s="12"/>
      <c r="F36" s="12" t="s">
        <v>8</v>
      </c>
      <c r="G36" s="12">
        <v>2023</v>
      </c>
      <c r="H36" s="12" t="s">
        <v>6</v>
      </c>
      <c r="I36" s="12" t="s">
        <v>8</v>
      </c>
      <c r="J36" s="12">
        <v>2023</v>
      </c>
      <c r="K36" s="12" t="s">
        <v>6</v>
      </c>
      <c r="L36" s="12" t="s">
        <v>7</v>
      </c>
      <c r="M36" s="12" t="s">
        <v>7</v>
      </c>
      <c r="N36" s="12" t="s">
        <v>7</v>
      </c>
      <c r="O36" s="12" t="s">
        <v>7</v>
      </c>
      <c r="P36" s="12" t="s">
        <v>7</v>
      </c>
      <c r="Q36" s="12" t="s">
        <v>7</v>
      </c>
      <c r="R36" s="12" t="s">
        <v>7</v>
      </c>
      <c r="S36" s="12" t="s">
        <v>7</v>
      </c>
      <c r="T36" s="12"/>
      <c r="U36" s="12" t="s">
        <v>7</v>
      </c>
      <c r="V36" s="12"/>
      <c r="W36" s="12" t="s">
        <v>7</v>
      </c>
      <c r="X36" s="12" t="s">
        <v>7</v>
      </c>
      <c r="Y36" s="12" t="s">
        <v>7</v>
      </c>
      <c r="Z36" s="12" t="s">
        <v>7</v>
      </c>
      <c r="AA36" s="12" t="s">
        <v>7</v>
      </c>
      <c r="AB36" s="12" t="s">
        <v>7</v>
      </c>
      <c r="AC36" s="12" t="s">
        <v>7</v>
      </c>
      <c r="AD36" s="12" t="s">
        <v>7</v>
      </c>
      <c r="AE36" s="12" t="s">
        <v>7</v>
      </c>
      <c r="AF36" s="12" t="s">
        <v>7</v>
      </c>
      <c r="AG36" s="12" t="s">
        <v>7</v>
      </c>
      <c r="AH36" s="12" t="s">
        <v>7</v>
      </c>
      <c r="AI36" s="12" t="s">
        <v>7</v>
      </c>
      <c r="AJ36" s="12" t="s">
        <v>7</v>
      </c>
      <c r="AK36" s="12" t="s">
        <v>7</v>
      </c>
      <c r="AL36" s="12" t="s">
        <v>7</v>
      </c>
      <c r="AM36" s="12"/>
      <c r="AN36" s="12"/>
      <c r="AO36" s="12"/>
      <c r="AP36" s="12" t="s">
        <v>7</v>
      </c>
      <c r="AQ36" s="12" t="s">
        <v>7</v>
      </c>
      <c r="AR36" s="12" t="s">
        <v>7</v>
      </c>
      <c r="AS36" s="12" t="s">
        <v>7</v>
      </c>
      <c r="AT36" s="12" t="s">
        <v>7</v>
      </c>
      <c r="AU36" s="12" t="s">
        <v>7</v>
      </c>
      <c r="AV36" s="12">
        <v>2023</v>
      </c>
      <c r="AW36" s="12" t="s">
        <v>6</v>
      </c>
      <c r="AX36" s="12" t="s">
        <v>7</v>
      </c>
      <c r="AY36" s="12" t="s">
        <v>7</v>
      </c>
      <c r="AZ36" s="12" t="s">
        <v>7</v>
      </c>
      <c r="BA36" s="12" t="s">
        <v>7</v>
      </c>
      <c r="BB36" s="12" t="s">
        <v>7</v>
      </c>
      <c r="BC36" s="12" t="s">
        <v>7</v>
      </c>
      <c r="BD36" s="12" t="s">
        <v>7</v>
      </c>
      <c r="BE36" s="12" t="s">
        <v>7</v>
      </c>
      <c r="BF36" s="12" t="s">
        <v>7</v>
      </c>
      <c r="BG36" s="12" t="s">
        <v>7</v>
      </c>
      <c r="BH36" s="12" t="s">
        <v>7</v>
      </c>
      <c r="BI36" s="12" t="s">
        <v>7</v>
      </c>
      <c r="BJ36" s="12" t="s">
        <v>7</v>
      </c>
      <c r="BK36" s="12" t="s">
        <v>7</v>
      </c>
      <c r="BL36" s="12" t="s">
        <v>7</v>
      </c>
      <c r="BM36" s="12" t="s">
        <v>7</v>
      </c>
      <c r="BN36" s="12" t="s">
        <v>7</v>
      </c>
      <c r="BO36" s="12">
        <v>2023</v>
      </c>
      <c r="BP36" s="12" t="s">
        <v>6</v>
      </c>
      <c r="BQ36" s="12" t="s">
        <v>7</v>
      </c>
      <c r="BR36" s="12">
        <v>2023</v>
      </c>
      <c r="BS36" s="12" t="s">
        <v>6</v>
      </c>
      <c r="BT36" s="12" t="s">
        <v>7</v>
      </c>
      <c r="BU36" s="12">
        <v>2023</v>
      </c>
      <c r="BV36" s="12" t="s">
        <v>6</v>
      </c>
      <c r="BW36" s="12" t="s">
        <v>7</v>
      </c>
      <c r="BX36" s="12" t="s">
        <v>7</v>
      </c>
      <c r="BY36" s="12" t="s">
        <v>7</v>
      </c>
      <c r="BZ36" s="12" t="s">
        <v>7</v>
      </c>
      <c r="CA36" s="12">
        <v>2023</v>
      </c>
      <c r="CB36" s="12" t="s">
        <v>6</v>
      </c>
      <c r="CC36" s="12" t="s">
        <v>7</v>
      </c>
      <c r="CD36" s="12" t="s">
        <v>7</v>
      </c>
      <c r="CE36" s="12" t="s">
        <v>7</v>
      </c>
      <c r="CF36" s="12" t="s">
        <v>7</v>
      </c>
      <c r="CG36" s="12" t="s">
        <v>7</v>
      </c>
      <c r="CH36" s="12" t="s">
        <v>7</v>
      </c>
      <c r="CI36" s="12" t="s">
        <v>7</v>
      </c>
      <c r="CJ36" s="12">
        <v>2023</v>
      </c>
      <c r="CK36" s="12" t="s">
        <v>6</v>
      </c>
      <c r="CL36" s="12" t="s">
        <v>7</v>
      </c>
      <c r="CM36" s="12" t="s">
        <v>7</v>
      </c>
      <c r="CN36" s="12" t="s">
        <v>7</v>
      </c>
      <c r="CO36" s="12" t="s">
        <v>7</v>
      </c>
      <c r="CP36" s="12" t="s">
        <v>7</v>
      </c>
      <c r="CQ36" s="12" t="s">
        <v>7</v>
      </c>
      <c r="CR36" s="12" t="s">
        <v>7</v>
      </c>
      <c r="CS36" s="12" t="s">
        <v>7</v>
      </c>
      <c r="CT36" s="12">
        <v>2023</v>
      </c>
      <c r="CU36" s="12" t="s">
        <v>6</v>
      </c>
      <c r="CV36" s="12" t="s">
        <v>7</v>
      </c>
      <c r="CW36" s="12">
        <v>2023</v>
      </c>
      <c r="CX36" s="12" t="s">
        <v>6</v>
      </c>
      <c r="CY36" s="12" t="s">
        <v>7</v>
      </c>
      <c r="CZ36" s="12" t="s">
        <v>7</v>
      </c>
      <c r="DA36" s="12">
        <v>2023</v>
      </c>
      <c r="DB36" s="12" t="s">
        <v>6</v>
      </c>
      <c r="DC36" s="12" t="s">
        <v>7</v>
      </c>
      <c r="DD36" s="12" t="s">
        <v>7</v>
      </c>
      <c r="DE36" s="12" t="s">
        <v>7</v>
      </c>
      <c r="DF36" s="12" t="s">
        <v>7</v>
      </c>
      <c r="DG36" s="12" t="s">
        <v>7</v>
      </c>
      <c r="DH36" s="12" t="s">
        <v>7</v>
      </c>
      <c r="DI36" s="12">
        <v>2023</v>
      </c>
      <c r="DJ36" s="12" t="s">
        <v>6</v>
      </c>
      <c r="DK36" s="12" t="s">
        <v>7</v>
      </c>
      <c r="DL36" s="12">
        <v>2023</v>
      </c>
      <c r="DM36" s="12" t="s">
        <v>6</v>
      </c>
      <c r="DN36" s="12" t="s">
        <v>7</v>
      </c>
      <c r="DO36" s="12" t="s">
        <v>7</v>
      </c>
      <c r="DP36" s="12" t="s">
        <v>7</v>
      </c>
      <c r="DQ36" s="12" t="s">
        <v>7</v>
      </c>
      <c r="DR36" s="12" t="s">
        <v>7</v>
      </c>
      <c r="DS36" s="12" t="s">
        <v>7</v>
      </c>
      <c r="DT36" s="12" t="s">
        <v>7</v>
      </c>
      <c r="DU36" s="12"/>
      <c r="DV36" s="12"/>
      <c r="DW36" s="12"/>
      <c r="DX36" s="12"/>
      <c r="DY36" s="12" t="s">
        <v>7</v>
      </c>
      <c r="DZ36" s="12" t="s">
        <v>7</v>
      </c>
      <c r="EA36" s="16">
        <v>2023</v>
      </c>
      <c r="EB36" s="12" t="s">
        <v>6</v>
      </c>
      <c r="EC36" s="12" t="s">
        <v>6</v>
      </c>
      <c r="ED36" s="12" t="s">
        <v>6</v>
      </c>
      <c r="EE36" s="15"/>
      <c r="EF36" s="15"/>
      <c r="EG36" s="12"/>
      <c r="EH36" s="12"/>
    </row>
    <row r="37" spans="1:138" s="13" customFormat="1" ht="15" customHeight="1" x14ac:dyDescent="0.25">
      <c r="A37" s="12">
        <v>32</v>
      </c>
      <c r="B37" s="15">
        <v>15354</v>
      </c>
      <c r="C37" s="12" t="s">
        <v>116</v>
      </c>
      <c r="D37" s="12"/>
      <c r="E37" s="12"/>
      <c r="F37" s="12" t="s">
        <v>8</v>
      </c>
      <c r="G37" s="12">
        <v>2023</v>
      </c>
      <c r="H37" s="12" t="s">
        <v>6</v>
      </c>
      <c r="I37" s="12" t="s">
        <v>8</v>
      </c>
      <c r="J37" s="12">
        <v>2023</v>
      </c>
      <c r="K37" s="12" t="s">
        <v>6</v>
      </c>
      <c r="L37" s="12" t="s">
        <v>7</v>
      </c>
      <c r="M37" s="12" t="s">
        <v>7</v>
      </c>
      <c r="N37" s="12" t="s">
        <v>7</v>
      </c>
      <c r="O37" s="12" t="s">
        <v>7</v>
      </c>
      <c r="P37" s="12" t="s">
        <v>7</v>
      </c>
      <c r="Q37" s="12" t="s">
        <v>7</v>
      </c>
      <c r="R37" s="12" t="s">
        <v>7</v>
      </c>
      <c r="S37" s="12" t="s">
        <v>7</v>
      </c>
      <c r="T37" s="12"/>
      <c r="U37" s="12" t="s">
        <v>7</v>
      </c>
      <c r="V37" s="12"/>
      <c r="W37" s="12" t="s">
        <v>7</v>
      </c>
      <c r="X37" s="12" t="s">
        <v>7</v>
      </c>
      <c r="Y37" s="12" t="s">
        <v>7</v>
      </c>
      <c r="Z37" s="12" t="s">
        <v>7</v>
      </c>
      <c r="AA37" s="12" t="s">
        <v>7</v>
      </c>
      <c r="AB37" s="12" t="s">
        <v>7</v>
      </c>
      <c r="AC37" s="12" t="s">
        <v>7</v>
      </c>
      <c r="AD37" s="12" t="s">
        <v>7</v>
      </c>
      <c r="AE37" s="12" t="s">
        <v>7</v>
      </c>
      <c r="AF37" s="12" t="s">
        <v>7</v>
      </c>
      <c r="AG37" s="12" t="s">
        <v>7</v>
      </c>
      <c r="AH37" s="12" t="s">
        <v>7</v>
      </c>
      <c r="AI37" s="12" t="s">
        <v>7</v>
      </c>
      <c r="AJ37" s="12" t="s">
        <v>7</v>
      </c>
      <c r="AK37" s="12" t="s">
        <v>7</v>
      </c>
      <c r="AL37" s="12" t="s">
        <v>7</v>
      </c>
      <c r="AM37" s="12"/>
      <c r="AN37" s="12"/>
      <c r="AO37" s="12"/>
      <c r="AP37" s="12" t="s">
        <v>7</v>
      </c>
      <c r="AQ37" s="12" t="s">
        <v>7</v>
      </c>
      <c r="AR37" s="12" t="s">
        <v>7</v>
      </c>
      <c r="AS37" s="12" t="s">
        <v>7</v>
      </c>
      <c r="AT37" s="12" t="s">
        <v>7</v>
      </c>
      <c r="AU37" s="12" t="s">
        <v>7</v>
      </c>
      <c r="AV37" s="12">
        <v>2023</v>
      </c>
      <c r="AW37" s="12" t="s">
        <v>6</v>
      </c>
      <c r="AX37" s="12" t="s">
        <v>7</v>
      </c>
      <c r="AY37" s="12" t="s">
        <v>7</v>
      </c>
      <c r="AZ37" s="12" t="s">
        <v>7</v>
      </c>
      <c r="BA37" s="12" t="s">
        <v>7</v>
      </c>
      <c r="BB37" s="12" t="s">
        <v>7</v>
      </c>
      <c r="BC37" s="12" t="s">
        <v>7</v>
      </c>
      <c r="BD37" s="12" t="s">
        <v>7</v>
      </c>
      <c r="BE37" s="12" t="s">
        <v>7</v>
      </c>
      <c r="BF37" s="12" t="s">
        <v>7</v>
      </c>
      <c r="BG37" s="12" t="s">
        <v>7</v>
      </c>
      <c r="BH37" s="12" t="s">
        <v>7</v>
      </c>
      <c r="BI37" s="12" t="s">
        <v>7</v>
      </c>
      <c r="BJ37" s="12" t="s">
        <v>7</v>
      </c>
      <c r="BK37" s="12" t="s">
        <v>7</v>
      </c>
      <c r="BL37" s="12" t="s">
        <v>7</v>
      </c>
      <c r="BM37" s="12" t="s">
        <v>7</v>
      </c>
      <c r="BN37" s="12" t="s">
        <v>7</v>
      </c>
      <c r="BO37" s="12">
        <v>2023</v>
      </c>
      <c r="BP37" s="12" t="s">
        <v>6</v>
      </c>
      <c r="BQ37" s="12" t="s">
        <v>7</v>
      </c>
      <c r="BR37" s="12">
        <v>2023</v>
      </c>
      <c r="BS37" s="12" t="s">
        <v>6</v>
      </c>
      <c r="BT37" s="12" t="s">
        <v>7</v>
      </c>
      <c r="BU37" s="12">
        <v>2023</v>
      </c>
      <c r="BV37" s="12" t="s">
        <v>6</v>
      </c>
      <c r="BW37" s="12" t="s">
        <v>7</v>
      </c>
      <c r="BX37" s="12" t="s">
        <v>7</v>
      </c>
      <c r="BY37" s="12" t="s">
        <v>7</v>
      </c>
      <c r="BZ37" s="12" t="s">
        <v>7</v>
      </c>
      <c r="CA37" s="12">
        <v>2023</v>
      </c>
      <c r="CB37" s="12" t="s">
        <v>6</v>
      </c>
      <c r="CC37" s="12" t="s">
        <v>7</v>
      </c>
      <c r="CD37" s="12" t="s">
        <v>7</v>
      </c>
      <c r="CE37" s="12" t="s">
        <v>7</v>
      </c>
      <c r="CF37" s="12" t="s">
        <v>7</v>
      </c>
      <c r="CG37" s="12" t="s">
        <v>7</v>
      </c>
      <c r="CH37" s="12" t="s">
        <v>7</v>
      </c>
      <c r="CI37" s="12" t="s">
        <v>7</v>
      </c>
      <c r="CJ37" s="12">
        <v>2023</v>
      </c>
      <c r="CK37" s="12" t="s">
        <v>6</v>
      </c>
      <c r="CL37" s="12" t="s">
        <v>7</v>
      </c>
      <c r="CM37" s="12" t="s">
        <v>7</v>
      </c>
      <c r="CN37" s="12" t="s">
        <v>7</v>
      </c>
      <c r="CO37" s="12" t="s">
        <v>7</v>
      </c>
      <c r="CP37" s="12" t="s">
        <v>7</v>
      </c>
      <c r="CQ37" s="12" t="s">
        <v>7</v>
      </c>
      <c r="CR37" s="12" t="s">
        <v>7</v>
      </c>
      <c r="CS37" s="12" t="s">
        <v>7</v>
      </c>
      <c r="CT37" s="12">
        <v>2023</v>
      </c>
      <c r="CU37" s="12" t="s">
        <v>6</v>
      </c>
      <c r="CV37" s="12" t="s">
        <v>7</v>
      </c>
      <c r="CW37" s="12">
        <v>2023</v>
      </c>
      <c r="CX37" s="12" t="s">
        <v>6</v>
      </c>
      <c r="CY37" s="12" t="s">
        <v>7</v>
      </c>
      <c r="CZ37" s="12" t="s">
        <v>7</v>
      </c>
      <c r="DA37" s="12">
        <v>2023</v>
      </c>
      <c r="DB37" s="12" t="s">
        <v>6</v>
      </c>
      <c r="DC37" s="12" t="s">
        <v>7</v>
      </c>
      <c r="DD37" s="12" t="s">
        <v>7</v>
      </c>
      <c r="DE37" s="12" t="s">
        <v>7</v>
      </c>
      <c r="DF37" s="12" t="s">
        <v>7</v>
      </c>
      <c r="DG37" s="12" t="s">
        <v>7</v>
      </c>
      <c r="DH37" s="12" t="s">
        <v>7</v>
      </c>
      <c r="DI37" s="12">
        <v>2023</v>
      </c>
      <c r="DJ37" s="12" t="s">
        <v>6</v>
      </c>
      <c r="DK37" s="12" t="s">
        <v>7</v>
      </c>
      <c r="DL37" s="12">
        <v>2023</v>
      </c>
      <c r="DM37" s="12" t="s">
        <v>6</v>
      </c>
      <c r="DN37" s="12" t="s">
        <v>7</v>
      </c>
      <c r="DO37" s="12" t="s">
        <v>7</v>
      </c>
      <c r="DP37" s="12" t="s">
        <v>7</v>
      </c>
      <c r="DQ37" s="12" t="s">
        <v>7</v>
      </c>
      <c r="DR37" s="12" t="s">
        <v>7</v>
      </c>
      <c r="DS37" s="12" t="s">
        <v>7</v>
      </c>
      <c r="DT37" s="12" t="s">
        <v>7</v>
      </c>
      <c r="DU37" s="12"/>
      <c r="DV37" s="12"/>
      <c r="DW37" s="12"/>
      <c r="DX37" s="12"/>
      <c r="DY37" s="12" t="s">
        <v>7</v>
      </c>
      <c r="DZ37" s="12" t="s">
        <v>7</v>
      </c>
      <c r="EA37" s="16">
        <v>2023</v>
      </c>
      <c r="EB37" s="12" t="s">
        <v>6</v>
      </c>
      <c r="EC37" s="12" t="s">
        <v>6</v>
      </c>
      <c r="ED37" s="12" t="s">
        <v>6</v>
      </c>
      <c r="EE37" s="15"/>
      <c r="EF37" s="15"/>
      <c r="EG37" s="12"/>
      <c r="EH37" s="12"/>
    </row>
    <row r="38" spans="1:138" s="13" customFormat="1" ht="15" customHeight="1" x14ac:dyDescent="0.25">
      <c r="A38" s="12">
        <v>33</v>
      </c>
      <c r="B38" s="15">
        <v>15355</v>
      </c>
      <c r="C38" s="12" t="s">
        <v>930</v>
      </c>
      <c r="D38" s="12"/>
      <c r="E38" s="12"/>
      <c r="F38" s="12" t="s">
        <v>8</v>
      </c>
      <c r="G38" s="12">
        <v>2023</v>
      </c>
      <c r="H38" s="12" t="s">
        <v>6</v>
      </c>
      <c r="I38" s="12" t="s">
        <v>8</v>
      </c>
      <c r="J38" s="12">
        <v>2023</v>
      </c>
      <c r="K38" s="12" t="s">
        <v>6</v>
      </c>
      <c r="L38" s="12" t="s">
        <v>7</v>
      </c>
      <c r="M38" s="12" t="s">
        <v>7</v>
      </c>
      <c r="N38" s="12" t="s">
        <v>7</v>
      </c>
      <c r="O38" s="12" t="s">
        <v>7</v>
      </c>
      <c r="P38" s="12" t="s">
        <v>7</v>
      </c>
      <c r="Q38" s="12" t="s">
        <v>7</v>
      </c>
      <c r="R38" s="12" t="s">
        <v>7</v>
      </c>
      <c r="S38" s="12" t="s">
        <v>7</v>
      </c>
      <c r="T38" s="12"/>
      <c r="U38" s="12" t="s">
        <v>7</v>
      </c>
      <c r="V38" s="12"/>
      <c r="W38" s="12" t="s">
        <v>7</v>
      </c>
      <c r="X38" s="12" t="s">
        <v>7</v>
      </c>
      <c r="Y38" s="12" t="s">
        <v>7</v>
      </c>
      <c r="Z38" s="12" t="s">
        <v>7</v>
      </c>
      <c r="AA38" s="12" t="s">
        <v>7</v>
      </c>
      <c r="AB38" s="12" t="s">
        <v>7</v>
      </c>
      <c r="AC38" s="12" t="s">
        <v>7</v>
      </c>
      <c r="AD38" s="12" t="s">
        <v>7</v>
      </c>
      <c r="AE38" s="12" t="s">
        <v>7</v>
      </c>
      <c r="AF38" s="12" t="s">
        <v>7</v>
      </c>
      <c r="AG38" s="12" t="s">
        <v>7</v>
      </c>
      <c r="AH38" s="12" t="s">
        <v>7</v>
      </c>
      <c r="AI38" s="12" t="s">
        <v>7</v>
      </c>
      <c r="AJ38" s="12" t="s">
        <v>7</v>
      </c>
      <c r="AK38" s="12" t="s">
        <v>7</v>
      </c>
      <c r="AL38" s="12" t="s">
        <v>7</v>
      </c>
      <c r="AM38" s="12"/>
      <c r="AN38" s="12"/>
      <c r="AO38" s="12"/>
      <c r="AP38" s="12" t="s">
        <v>7</v>
      </c>
      <c r="AQ38" s="12" t="s">
        <v>7</v>
      </c>
      <c r="AR38" s="12" t="s">
        <v>7</v>
      </c>
      <c r="AS38" s="12" t="s">
        <v>7</v>
      </c>
      <c r="AT38" s="12" t="s">
        <v>7</v>
      </c>
      <c r="AU38" s="12" t="s">
        <v>7</v>
      </c>
      <c r="AV38" s="12">
        <v>2023</v>
      </c>
      <c r="AW38" s="12" t="s">
        <v>6</v>
      </c>
      <c r="AX38" s="12" t="s">
        <v>7</v>
      </c>
      <c r="AY38" s="12" t="s">
        <v>7</v>
      </c>
      <c r="AZ38" s="12" t="s">
        <v>7</v>
      </c>
      <c r="BA38" s="12" t="s">
        <v>7</v>
      </c>
      <c r="BB38" s="12" t="s">
        <v>7</v>
      </c>
      <c r="BC38" s="12" t="s">
        <v>7</v>
      </c>
      <c r="BD38" s="12" t="s">
        <v>7</v>
      </c>
      <c r="BE38" s="12" t="s">
        <v>7</v>
      </c>
      <c r="BF38" s="12" t="s">
        <v>7</v>
      </c>
      <c r="BG38" s="12" t="s">
        <v>7</v>
      </c>
      <c r="BH38" s="12" t="s">
        <v>7</v>
      </c>
      <c r="BI38" s="12" t="s">
        <v>7</v>
      </c>
      <c r="BJ38" s="12" t="s">
        <v>7</v>
      </c>
      <c r="BK38" s="12" t="s">
        <v>7</v>
      </c>
      <c r="BL38" s="12" t="s">
        <v>7</v>
      </c>
      <c r="BM38" s="12" t="s">
        <v>7</v>
      </c>
      <c r="BN38" s="12" t="s">
        <v>7</v>
      </c>
      <c r="BO38" s="12">
        <v>2023</v>
      </c>
      <c r="BP38" s="12" t="s">
        <v>6</v>
      </c>
      <c r="BQ38" s="12" t="s">
        <v>7</v>
      </c>
      <c r="BR38" s="12">
        <v>2023</v>
      </c>
      <c r="BS38" s="12" t="s">
        <v>6</v>
      </c>
      <c r="BT38" s="12" t="s">
        <v>7</v>
      </c>
      <c r="BU38" s="12">
        <v>2023</v>
      </c>
      <c r="BV38" s="12" t="s">
        <v>6</v>
      </c>
      <c r="BW38" s="12" t="s">
        <v>7</v>
      </c>
      <c r="BX38" s="12" t="s">
        <v>7</v>
      </c>
      <c r="BY38" s="12" t="s">
        <v>7</v>
      </c>
      <c r="BZ38" s="12" t="s">
        <v>7</v>
      </c>
      <c r="CA38" s="12">
        <v>2023</v>
      </c>
      <c r="CB38" s="12" t="s">
        <v>6</v>
      </c>
      <c r="CC38" s="12" t="s">
        <v>7</v>
      </c>
      <c r="CD38" s="12" t="s">
        <v>7</v>
      </c>
      <c r="CE38" s="12" t="s">
        <v>7</v>
      </c>
      <c r="CF38" s="12" t="s">
        <v>7</v>
      </c>
      <c r="CG38" s="12" t="s">
        <v>7</v>
      </c>
      <c r="CH38" s="12" t="s">
        <v>7</v>
      </c>
      <c r="CI38" s="12" t="s">
        <v>7</v>
      </c>
      <c r="CJ38" s="12">
        <v>2023</v>
      </c>
      <c r="CK38" s="12" t="s">
        <v>6</v>
      </c>
      <c r="CL38" s="12" t="s">
        <v>7</v>
      </c>
      <c r="CM38" s="12" t="s">
        <v>7</v>
      </c>
      <c r="CN38" s="12" t="s">
        <v>7</v>
      </c>
      <c r="CO38" s="12" t="s">
        <v>7</v>
      </c>
      <c r="CP38" s="12" t="s">
        <v>7</v>
      </c>
      <c r="CQ38" s="12" t="s">
        <v>7</v>
      </c>
      <c r="CR38" s="12" t="s">
        <v>7</v>
      </c>
      <c r="CS38" s="12" t="s">
        <v>7</v>
      </c>
      <c r="CT38" s="12">
        <v>2023</v>
      </c>
      <c r="CU38" s="12" t="s">
        <v>6</v>
      </c>
      <c r="CV38" s="12" t="s">
        <v>7</v>
      </c>
      <c r="CW38" s="12">
        <v>2023</v>
      </c>
      <c r="CX38" s="12" t="s">
        <v>6</v>
      </c>
      <c r="CY38" s="12" t="s">
        <v>7</v>
      </c>
      <c r="CZ38" s="12" t="s">
        <v>7</v>
      </c>
      <c r="DA38" s="12">
        <v>2023</v>
      </c>
      <c r="DB38" s="12" t="s">
        <v>6</v>
      </c>
      <c r="DC38" s="12" t="s">
        <v>7</v>
      </c>
      <c r="DD38" s="12" t="s">
        <v>7</v>
      </c>
      <c r="DE38" s="12" t="s">
        <v>7</v>
      </c>
      <c r="DF38" s="12" t="s">
        <v>7</v>
      </c>
      <c r="DG38" s="12" t="s">
        <v>7</v>
      </c>
      <c r="DH38" s="12" t="s">
        <v>7</v>
      </c>
      <c r="DI38" s="12">
        <v>2023</v>
      </c>
      <c r="DJ38" s="12" t="s">
        <v>6</v>
      </c>
      <c r="DK38" s="12" t="s">
        <v>7</v>
      </c>
      <c r="DL38" s="12">
        <v>2023</v>
      </c>
      <c r="DM38" s="12" t="s">
        <v>6</v>
      </c>
      <c r="DN38" s="12" t="s">
        <v>7</v>
      </c>
      <c r="DO38" s="12" t="s">
        <v>7</v>
      </c>
      <c r="DP38" s="12" t="s">
        <v>7</v>
      </c>
      <c r="DQ38" s="12" t="s">
        <v>7</v>
      </c>
      <c r="DR38" s="12" t="s">
        <v>7</v>
      </c>
      <c r="DS38" s="12" t="s">
        <v>7</v>
      </c>
      <c r="DT38" s="12" t="s">
        <v>7</v>
      </c>
      <c r="DU38" s="12"/>
      <c r="DV38" s="12"/>
      <c r="DW38" s="12"/>
      <c r="DX38" s="12"/>
      <c r="DY38" s="12" t="s">
        <v>7</v>
      </c>
      <c r="DZ38" s="12" t="s">
        <v>7</v>
      </c>
      <c r="EA38" s="16">
        <v>2023</v>
      </c>
      <c r="EB38" s="12" t="s">
        <v>6</v>
      </c>
      <c r="EC38" s="12" t="s">
        <v>6</v>
      </c>
      <c r="ED38" s="12" t="s">
        <v>6</v>
      </c>
      <c r="EE38" s="15"/>
      <c r="EF38" s="15"/>
      <c r="EG38" s="12"/>
      <c r="EH38" s="12"/>
    </row>
    <row r="39" spans="1:138" s="13" customFormat="1" ht="15" customHeight="1" x14ac:dyDescent="0.25">
      <c r="A39" s="12">
        <v>34</v>
      </c>
      <c r="B39" s="15">
        <v>15374</v>
      </c>
      <c r="C39" s="12" t="s">
        <v>124</v>
      </c>
      <c r="D39" s="12"/>
      <c r="E39" s="12"/>
      <c r="F39" s="12" t="s">
        <v>8</v>
      </c>
      <c r="G39" s="12">
        <v>2023</v>
      </c>
      <c r="H39" s="12" t="s">
        <v>6</v>
      </c>
      <c r="I39" s="12" t="s">
        <v>8</v>
      </c>
      <c r="J39" s="12">
        <v>2023</v>
      </c>
      <c r="K39" s="12" t="s">
        <v>6</v>
      </c>
      <c r="L39" s="12" t="s">
        <v>7</v>
      </c>
      <c r="M39" s="12" t="s">
        <v>7</v>
      </c>
      <c r="N39" s="12" t="s">
        <v>7</v>
      </c>
      <c r="O39" s="12" t="s">
        <v>7</v>
      </c>
      <c r="P39" s="12" t="s">
        <v>7</v>
      </c>
      <c r="Q39" s="12" t="s">
        <v>7</v>
      </c>
      <c r="R39" s="12" t="s">
        <v>7</v>
      </c>
      <c r="S39" s="12" t="s">
        <v>7</v>
      </c>
      <c r="T39" s="12"/>
      <c r="U39" s="12" t="s">
        <v>7</v>
      </c>
      <c r="V39" s="12"/>
      <c r="W39" s="12" t="s">
        <v>7</v>
      </c>
      <c r="X39" s="12" t="s">
        <v>7</v>
      </c>
      <c r="Y39" s="12" t="s">
        <v>7</v>
      </c>
      <c r="Z39" s="12" t="s">
        <v>7</v>
      </c>
      <c r="AA39" s="12" t="s">
        <v>7</v>
      </c>
      <c r="AB39" s="12" t="s">
        <v>7</v>
      </c>
      <c r="AC39" s="12" t="s">
        <v>7</v>
      </c>
      <c r="AD39" s="12" t="s">
        <v>7</v>
      </c>
      <c r="AE39" s="12" t="s">
        <v>7</v>
      </c>
      <c r="AF39" s="12" t="s">
        <v>7</v>
      </c>
      <c r="AG39" s="12" t="s">
        <v>7</v>
      </c>
      <c r="AH39" s="12" t="s">
        <v>7</v>
      </c>
      <c r="AI39" s="12" t="s">
        <v>7</v>
      </c>
      <c r="AJ39" s="12" t="s">
        <v>7</v>
      </c>
      <c r="AK39" s="12" t="s">
        <v>7</v>
      </c>
      <c r="AL39" s="12" t="s">
        <v>7</v>
      </c>
      <c r="AM39" s="12"/>
      <c r="AN39" s="12"/>
      <c r="AO39" s="12"/>
      <c r="AP39" s="12" t="s">
        <v>7</v>
      </c>
      <c r="AQ39" s="12" t="s">
        <v>7</v>
      </c>
      <c r="AR39" s="12" t="s">
        <v>7</v>
      </c>
      <c r="AS39" s="12" t="s">
        <v>7</v>
      </c>
      <c r="AT39" s="12" t="s">
        <v>7</v>
      </c>
      <c r="AU39" s="12" t="s">
        <v>7</v>
      </c>
      <c r="AV39" s="12">
        <v>2023</v>
      </c>
      <c r="AW39" s="12" t="s">
        <v>6</v>
      </c>
      <c r="AX39" s="12" t="s">
        <v>7</v>
      </c>
      <c r="AY39" s="12" t="s">
        <v>7</v>
      </c>
      <c r="AZ39" s="12" t="s">
        <v>7</v>
      </c>
      <c r="BA39" s="12" t="s">
        <v>7</v>
      </c>
      <c r="BB39" s="12" t="s">
        <v>7</v>
      </c>
      <c r="BC39" s="12" t="s">
        <v>7</v>
      </c>
      <c r="BD39" s="12" t="s">
        <v>7</v>
      </c>
      <c r="BE39" s="12" t="s">
        <v>7</v>
      </c>
      <c r="BF39" s="12" t="s">
        <v>7</v>
      </c>
      <c r="BG39" s="12" t="s">
        <v>7</v>
      </c>
      <c r="BH39" s="12" t="s">
        <v>7</v>
      </c>
      <c r="BI39" s="12" t="s">
        <v>7</v>
      </c>
      <c r="BJ39" s="12" t="s">
        <v>7</v>
      </c>
      <c r="BK39" s="12" t="s">
        <v>7</v>
      </c>
      <c r="BL39" s="12" t="s">
        <v>7</v>
      </c>
      <c r="BM39" s="12" t="s">
        <v>7</v>
      </c>
      <c r="BN39" s="12" t="s">
        <v>7</v>
      </c>
      <c r="BO39" s="12">
        <v>2023</v>
      </c>
      <c r="BP39" s="12" t="s">
        <v>6</v>
      </c>
      <c r="BQ39" s="12" t="s">
        <v>7</v>
      </c>
      <c r="BR39" s="12">
        <v>2023</v>
      </c>
      <c r="BS39" s="12" t="s">
        <v>6</v>
      </c>
      <c r="BT39" s="12" t="s">
        <v>7</v>
      </c>
      <c r="BU39" s="12">
        <v>2023</v>
      </c>
      <c r="BV39" s="12" t="s">
        <v>6</v>
      </c>
      <c r="BW39" s="12" t="s">
        <v>7</v>
      </c>
      <c r="BX39" s="12" t="s">
        <v>7</v>
      </c>
      <c r="BY39" s="12" t="s">
        <v>7</v>
      </c>
      <c r="BZ39" s="12" t="s">
        <v>7</v>
      </c>
      <c r="CA39" s="12">
        <v>2023</v>
      </c>
      <c r="CB39" s="12" t="s">
        <v>6</v>
      </c>
      <c r="CC39" s="12" t="s">
        <v>7</v>
      </c>
      <c r="CD39" s="12" t="s">
        <v>7</v>
      </c>
      <c r="CE39" s="12" t="s">
        <v>7</v>
      </c>
      <c r="CF39" s="12" t="s">
        <v>7</v>
      </c>
      <c r="CG39" s="12" t="s">
        <v>7</v>
      </c>
      <c r="CH39" s="12" t="s">
        <v>7</v>
      </c>
      <c r="CI39" s="12" t="s">
        <v>7</v>
      </c>
      <c r="CJ39" s="12">
        <v>2023</v>
      </c>
      <c r="CK39" s="12" t="s">
        <v>6</v>
      </c>
      <c r="CL39" s="12" t="s">
        <v>7</v>
      </c>
      <c r="CM39" s="12" t="s">
        <v>7</v>
      </c>
      <c r="CN39" s="12" t="s">
        <v>7</v>
      </c>
      <c r="CO39" s="12" t="s">
        <v>7</v>
      </c>
      <c r="CP39" s="12" t="s">
        <v>7</v>
      </c>
      <c r="CQ39" s="12" t="s">
        <v>7</v>
      </c>
      <c r="CR39" s="12" t="s">
        <v>7</v>
      </c>
      <c r="CS39" s="12" t="s">
        <v>7</v>
      </c>
      <c r="CT39" s="12">
        <v>2023</v>
      </c>
      <c r="CU39" s="12" t="s">
        <v>6</v>
      </c>
      <c r="CV39" s="12" t="s">
        <v>7</v>
      </c>
      <c r="CW39" s="12">
        <v>2023</v>
      </c>
      <c r="CX39" s="12" t="s">
        <v>6</v>
      </c>
      <c r="CY39" s="12" t="s">
        <v>7</v>
      </c>
      <c r="CZ39" s="12" t="s">
        <v>7</v>
      </c>
      <c r="DA39" s="12">
        <v>2023</v>
      </c>
      <c r="DB39" s="12" t="s">
        <v>6</v>
      </c>
      <c r="DC39" s="12" t="s">
        <v>7</v>
      </c>
      <c r="DD39" s="12" t="s">
        <v>7</v>
      </c>
      <c r="DE39" s="12" t="s">
        <v>7</v>
      </c>
      <c r="DF39" s="12" t="s">
        <v>7</v>
      </c>
      <c r="DG39" s="12" t="s">
        <v>7</v>
      </c>
      <c r="DH39" s="12" t="s">
        <v>7</v>
      </c>
      <c r="DI39" s="12">
        <v>2023</v>
      </c>
      <c r="DJ39" s="12" t="s">
        <v>6</v>
      </c>
      <c r="DK39" s="12" t="s">
        <v>7</v>
      </c>
      <c r="DL39" s="12">
        <v>2023</v>
      </c>
      <c r="DM39" s="12" t="s">
        <v>6</v>
      </c>
      <c r="DN39" s="12" t="s">
        <v>7</v>
      </c>
      <c r="DO39" s="12" t="s">
        <v>7</v>
      </c>
      <c r="DP39" s="12" t="s">
        <v>7</v>
      </c>
      <c r="DQ39" s="12" t="s">
        <v>7</v>
      </c>
      <c r="DR39" s="12" t="s">
        <v>7</v>
      </c>
      <c r="DS39" s="12" t="s">
        <v>7</v>
      </c>
      <c r="DT39" s="12" t="s">
        <v>7</v>
      </c>
      <c r="DU39" s="12"/>
      <c r="DV39" s="12"/>
      <c r="DW39" s="12"/>
      <c r="DX39" s="12"/>
      <c r="DY39" s="12" t="s">
        <v>7</v>
      </c>
      <c r="DZ39" s="12" t="s">
        <v>7</v>
      </c>
      <c r="EA39" s="16">
        <v>2023</v>
      </c>
      <c r="EB39" s="12" t="s">
        <v>6</v>
      </c>
      <c r="EC39" s="12" t="s">
        <v>6</v>
      </c>
      <c r="ED39" s="12" t="s">
        <v>6</v>
      </c>
      <c r="EE39" s="15"/>
      <c r="EF39" s="15"/>
      <c r="EG39" s="12"/>
      <c r="EH39" s="12"/>
    </row>
    <row r="40" spans="1:138" s="13" customFormat="1" ht="15" customHeight="1" x14ac:dyDescent="0.25">
      <c r="A40" s="12">
        <v>35</v>
      </c>
      <c r="B40" s="15">
        <v>15389</v>
      </c>
      <c r="C40" s="12" t="s">
        <v>931</v>
      </c>
      <c r="D40" s="12"/>
      <c r="E40" s="12"/>
      <c r="F40" s="12" t="s">
        <v>8</v>
      </c>
      <c r="G40" s="12">
        <v>2023</v>
      </c>
      <c r="H40" s="12" t="s">
        <v>6</v>
      </c>
      <c r="I40" s="12" t="s">
        <v>8</v>
      </c>
      <c r="J40" s="12">
        <v>2023</v>
      </c>
      <c r="K40" s="12" t="s">
        <v>6</v>
      </c>
      <c r="L40" s="12" t="s">
        <v>7</v>
      </c>
      <c r="M40" s="12" t="s">
        <v>7</v>
      </c>
      <c r="N40" s="12" t="s">
        <v>7</v>
      </c>
      <c r="O40" s="12" t="s">
        <v>7</v>
      </c>
      <c r="P40" s="12" t="s">
        <v>7</v>
      </c>
      <c r="Q40" s="12" t="s">
        <v>7</v>
      </c>
      <c r="R40" s="12" t="s">
        <v>7</v>
      </c>
      <c r="S40" s="12" t="s">
        <v>7</v>
      </c>
      <c r="T40" s="12"/>
      <c r="U40" s="12" t="s">
        <v>7</v>
      </c>
      <c r="V40" s="12"/>
      <c r="W40" s="12" t="s">
        <v>7</v>
      </c>
      <c r="X40" s="12" t="s">
        <v>7</v>
      </c>
      <c r="Y40" s="12" t="s">
        <v>7</v>
      </c>
      <c r="Z40" s="12" t="s">
        <v>7</v>
      </c>
      <c r="AA40" s="12" t="s">
        <v>7</v>
      </c>
      <c r="AB40" s="12" t="s">
        <v>7</v>
      </c>
      <c r="AC40" s="12" t="s">
        <v>7</v>
      </c>
      <c r="AD40" s="12" t="s">
        <v>7</v>
      </c>
      <c r="AE40" s="12" t="s">
        <v>7</v>
      </c>
      <c r="AF40" s="12" t="s">
        <v>7</v>
      </c>
      <c r="AG40" s="12" t="s">
        <v>7</v>
      </c>
      <c r="AH40" s="12" t="s">
        <v>7</v>
      </c>
      <c r="AI40" s="12" t="s">
        <v>7</v>
      </c>
      <c r="AJ40" s="12" t="s">
        <v>7</v>
      </c>
      <c r="AK40" s="12" t="s">
        <v>7</v>
      </c>
      <c r="AL40" s="12" t="s">
        <v>7</v>
      </c>
      <c r="AM40" s="12"/>
      <c r="AN40" s="12"/>
      <c r="AO40" s="12"/>
      <c r="AP40" s="12" t="s">
        <v>7</v>
      </c>
      <c r="AQ40" s="12" t="s">
        <v>7</v>
      </c>
      <c r="AR40" s="12" t="s">
        <v>7</v>
      </c>
      <c r="AS40" s="12" t="s">
        <v>7</v>
      </c>
      <c r="AT40" s="12" t="s">
        <v>7</v>
      </c>
      <c r="AU40" s="12" t="s">
        <v>7</v>
      </c>
      <c r="AV40" s="12">
        <v>2023</v>
      </c>
      <c r="AW40" s="12" t="s">
        <v>6</v>
      </c>
      <c r="AX40" s="12" t="s">
        <v>7</v>
      </c>
      <c r="AY40" s="12" t="s">
        <v>7</v>
      </c>
      <c r="AZ40" s="12" t="s">
        <v>7</v>
      </c>
      <c r="BA40" s="12" t="s">
        <v>7</v>
      </c>
      <c r="BB40" s="12" t="s">
        <v>7</v>
      </c>
      <c r="BC40" s="12" t="s">
        <v>7</v>
      </c>
      <c r="BD40" s="12" t="s">
        <v>7</v>
      </c>
      <c r="BE40" s="12" t="s">
        <v>7</v>
      </c>
      <c r="BF40" s="12" t="s">
        <v>7</v>
      </c>
      <c r="BG40" s="12" t="s">
        <v>7</v>
      </c>
      <c r="BH40" s="12" t="s">
        <v>7</v>
      </c>
      <c r="BI40" s="12" t="s">
        <v>7</v>
      </c>
      <c r="BJ40" s="12" t="s">
        <v>7</v>
      </c>
      <c r="BK40" s="12" t="s">
        <v>7</v>
      </c>
      <c r="BL40" s="12" t="s">
        <v>7</v>
      </c>
      <c r="BM40" s="12" t="s">
        <v>7</v>
      </c>
      <c r="BN40" s="12" t="s">
        <v>7</v>
      </c>
      <c r="BO40" s="12">
        <v>2023</v>
      </c>
      <c r="BP40" s="12" t="s">
        <v>6</v>
      </c>
      <c r="BQ40" s="12" t="s">
        <v>7</v>
      </c>
      <c r="BR40" s="12">
        <v>2023</v>
      </c>
      <c r="BS40" s="12" t="s">
        <v>6</v>
      </c>
      <c r="BT40" s="12" t="s">
        <v>7</v>
      </c>
      <c r="BU40" s="12">
        <v>2023</v>
      </c>
      <c r="BV40" s="12" t="s">
        <v>6</v>
      </c>
      <c r="BW40" s="12" t="s">
        <v>7</v>
      </c>
      <c r="BX40" s="12" t="s">
        <v>7</v>
      </c>
      <c r="BY40" s="12" t="s">
        <v>7</v>
      </c>
      <c r="BZ40" s="12" t="s">
        <v>7</v>
      </c>
      <c r="CA40" s="12">
        <v>2023</v>
      </c>
      <c r="CB40" s="12" t="s">
        <v>6</v>
      </c>
      <c r="CC40" s="12" t="s">
        <v>7</v>
      </c>
      <c r="CD40" s="12" t="s">
        <v>7</v>
      </c>
      <c r="CE40" s="12" t="s">
        <v>7</v>
      </c>
      <c r="CF40" s="12" t="s">
        <v>7</v>
      </c>
      <c r="CG40" s="12" t="s">
        <v>7</v>
      </c>
      <c r="CH40" s="12" t="s">
        <v>7</v>
      </c>
      <c r="CI40" s="12" t="s">
        <v>7</v>
      </c>
      <c r="CJ40" s="12">
        <v>2023</v>
      </c>
      <c r="CK40" s="12" t="s">
        <v>6</v>
      </c>
      <c r="CL40" s="12" t="s">
        <v>7</v>
      </c>
      <c r="CM40" s="12" t="s">
        <v>7</v>
      </c>
      <c r="CN40" s="12" t="s">
        <v>7</v>
      </c>
      <c r="CO40" s="12" t="s">
        <v>7</v>
      </c>
      <c r="CP40" s="12" t="s">
        <v>7</v>
      </c>
      <c r="CQ40" s="12" t="s">
        <v>7</v>
      </c>
      <c r="CR40" s="12" t="s">
        <v>7</v>
      </c>
      <c r="CS40" s="12" t="s">
        <v>7</v>
      </c>
      <c r="CT40" s="12">
        <v>2023</v>
      </c>
      <c r="CU40" s="12" t="s">
        <v>6</v>
      </c>
      <c r="CV40" s="12" t="s">
        <v>7</v>
      </c>
      <c r="CW40" s="12">
        <v>2023</v>
      </c>
      <c r="CX40" s="12" t="s">
        <v>6</v>
      </c>
      <c r="CY40" s="12" t="s">
        <v>7</v>
      </c>
      <c r="CZ40" s="12" t="s">
        <v>7</v>
      </c>
      <c r="DA40" s="12">
        <v>2023</v>
      </c>
      <c r="DB40" s="12" t="s">
        <v>6</v>
      </c>
      <c r="DC40" s="12" t="s">
        <v>7</v>
      </c>
      <c r="DD40" s="12" t="s">
        <v>7</v>
      </c>
      <c r="DE40" s="12" t="s">
        <v>7</v>
      </c>
      <c r="DF40" s="12" t="s">
        <v>7</v>
      </c>
      <c r="DG40" s="12" t="s">
        <v>7</v>
      </c>
      <c r="DH40" s="12" t="s">
        <v>7</v>
      </c>
      <c r="DI40" s="12">
        <v>2023</v>
      </c>
      <c r="DJ40" s="12" t="s">
        <v>6</v>
      </c>
      <c r="DK40" s="12" t="s">
        <v>7</v>
      </c>
      <c r="DL40" s="12">
        <v>2023</v>
      </c>
      <c r="DM40" s="12" t="s">
        <v>6</v>
      </c>
      <c r="DN40" s="12" t="s">
        <v>7</v>
      </c>
      <c r="DO40" s="12" t="s">
        <v>7</v>
      </c>
      <c r="DP40" s="12" t="s">
        <v>7</v>
      </c>
      <c r="DQ40" s="12" t="s">
        <v>7</v>
      </c>
      <c r="DR40" s="12" t="s">
        <v>7</v>
      </c>
      <c r="DS40" s="12" t="s">
        <v>7</v>
      </c>
      <c r="DT40" s="12" t="s">
        <v>7</v>
      </c>
      <c r="DU40" s="12"/>
      <c r="DV40" s="12"/>
      <c r="DW40" s="12"/>
      <c r="DX40" s="12"/>
      <c r="DY40" s="12"/>
      <c r="DZ40" s="12"/>
      <c r="EA40" s="16">
        <v>2023</v>
      </c>
      <c r="EB40" s="12" t="s">
        <v>6</v>
      </c>
      <c r="EC40" s="12" t="s">
        <v>6</v>
      </c>
      <c r="ED40" s="12" t="s">
        <v>6</v>
      </c>
      <c r="EE40" s="15"/>
      <c r="EF40" s="15"/>
      <c r="EG40" s="12"/>
      <c r="EH40" s="12"/>
    </row>
    <row r="41" spans="1:138" s="13" customFormat="1" ht="15" customHeight="1" x14ac:dyDescent="0.25">
      <c r="A41" s="12">
        <v>36</v>
      </c>
      <c r="B41" s="15">
        <v>15591</v>
      </c>
      <c r="C41" s="12" t="s">
        <v>160</v>
      </c>
      <c r="D41" s="12"/>
      <c r="E41" s="12"/>
      <c r="F41" s="12" t="s">
        <v>8</v>
      </c>
      <c r="G41" s="12">
        <v>2023</v>
      </c>
      <c r="H41" s="12" t="s">
        <v>6</v>
      </c>
      <c r="I41" s="12" t="s">
        <v>8</v>
      </c>
      <c r="J41" s="12">
        <v>2023</v>
      </c>
      <c r="K41" s="12" t="s">
        <v>6</v>
      </c>
      <c r="L41" s="12" t="s">
        <v>7</v>
      </c>
      <c r="M41" s="12" t="s">
        <v>7</v>
      </c>
      <c r="N41" s="12" t="s">
        <v>7</v>
      </c>
      <c r="O41" s="12" t="s">
        <v>7</v>
      </c>
      <c r="P41" s="12" t="s">
        <v>7</v>
      </c>
      <c r="Q41" s="12" t="s">
        <v>7</v>
      </c>
      <c r="R41" s="12" t="s">
        <v>7</v>
      </c>
      <c r="S41" s="12" t="s">
        <v>7</v>
      </c>
      <c r="T41" s="12"/>
      <c r="U41" s="12" t="s">
        <v>7</v>
      </c>
      <c r="V41" s="12"/>
      <c r="W41" s="12" t="s">
        <v>7</v>
      </c>
      <c r="X41" s="12" t="s">
        <v>7</v>
      </c>
      <c r="Y41" s="12" t="s">
        <v>7</v>
      </c>
      <c r="Z41" s="12" t="s">
        <v>7</v>
      </c>
      <c r="AA41" s="12" t="s">
        <v>7</v>
      </c>
      <c r="AB41" s="12" t="s">
        <v>7</v>
      </c>
      <c r="AC41" s="12" t="s">
        <v>7</v>
      </c>
      <c r="AD41" s="12" t="s">
        <v>7</v>
      </c>
      <c r="AE41" s="12" t="s">
        <v>7</v>
      </c>
      <c r="AF41" s="12" t="s">
        <v>7</v>
      </c>
      <c r="AG41" s="12" t="s">
        <v>7</v>
      </c>
      <c r="AH41" s="12" t="s">
        <v>7</v>
      </c>
      <c r="AI41" s="12" t="s">
        <v>7</v>
      </c>
      <c r="AJ41" s="12" t="s">
        <v>7</v>
      </c>
      <c r="AK41" s="12" t="s">
        <v>7</v>
      </c>
      <c r="AL41" s="12" t="s">
        <v>7</v>
      </c>
      <c r="AM41" s="12"/>
      <c r="AN41" s="12"/>
      <c r="AO41" s="12"/>
      <c r="AP41" s="12" t="s">
        <v>7</v>
      </c>
      <c r="AQ41" s="12" t="s">
        <v>7</v>
      </c>
      <c r="AR41" s="12" t="s">
        <v>7</v>
      </c>
      <c r="AS41" s="12" t="s">
        <v>7</v>
      </c>
      <c r="AT41" s="12" t="s">
        <v>7</v>
      </c>
      <c r="AU41" s="12" t="s">
        <v>7</v>
      </c>
      <c r="AV41" s="12">
        <v>2023</v>
      </c>
      <c r="AW41" s="12" t="s">
        <v>6</v>
      </c>
      <c r="AX41" s="12" t="s">
        <v>7</v>
      </c>
      <c r="AY41" s="12" t="s">
        <v>7</v>
      </c>
      <c r="AZ41" s="12" t="s">
        <v>7</v>
      </c>
      <c r="BA41" s="12" t="s">
        <v>7</v>
      </c>
      <c r="BB41" s="12" t="s">
        <v>7</v>
      </c>
      <c r="BC41" s="12" t="s">
        <v>7</v>
      </c>
      <c r="BD41" s="12" t="s">
        <v>7</v>
      </c>
      <c r="BE41" s="12" t="s">
        <v>7</v>
      </c>
      <c r="BF41" s="12" t="s">
        <v>7</v>
      </c>
      <c r="BG41" s="12" t="s">
        <v>7</v>
      </c>
      <c r="BH41" s="12" t="s">
        <v>7</v>
      </c>
      <c r="BI41" s="12" t="s">
        <v>7</v>
      </c>
      <c r="BJ41" s="12" t="s">
        <v>7</v>
      </c>
      <c r="BK41" s="12" t="s">
        <v>7</v>
      </c>
      <c r="BL41" s="12" t="s">
        <v>7</v>
      </c>
      <c r="BM41" s="12" t="s">
        <v>7</v>
      </c>
      <c r="BN41" s="12" t="s">
        <v>7</v>
      </c>
      <c r="BO41" s="12">
        <v>2023</v>
      </c>
      <c r="BP41" s="12" t="s">
        <v>6</v>
      </c>
      <c r="BQ41" s="12" t="s">
        <v>7</v>
      </c>
      <c r="BR41" s="12">
        <v>2023</v>
      </c>
      <c r="BS41" s="12" t="s">
        <v>6</v>
      </c>
      <c r="BT41" s="12" t="s">
        <v>7</v>
      </c>
      <c r="BU41" s="12">
        <v>2023</v>
      </c>
      <c r="BV41" s="12" t="s">
        <v>6</v>
      </c>
      <c r="BW41" s="12" t="s">
        <v>7</v>
      </c>
      <c r="BX41" s="12" t="s">
        <v>7</v>
      </c>
      <c r="BY41" s="12" t="s">
        <v>7</v>
      </c>
      <c r="BZ41" s="12" t="s">
        <v>7</v>
      </c>
      <c r="CA41" s="12">
        <v>2023</v>
      </c>
      <c r="CB41" s="12" t="s">
        <v>6</v>
      </c>
      <c r="CC41" s="12" t="s">
        <v>7</v>
      </c>
      <c r="CD41" s="12" t="s">
        <v>7</v>
      </c>
      <c r="CE41" s="12" t="s">
        <v>7</v>
      </c>
      <c r="CF41" s="12" t="s">
        <v>7</v>
      </c>
      <c r="CG41" s="12" t="s">
        <v>7</v>
      </c>
      <c r="CH41" s="12" t="s">
        <v>7</v>
      </c>
      <c r="CI41" s="12" t="s">
        <v>7</v>
      </c>
      <c r="CJ41" s="12">
        <v>2023</v>
      </c>
      <c r="CK41" s="12" t="s">
        <v>6</v>
      </c>
      <c r="CL41" s="12" t="s">
        <v>7</v>
      </c>
      <c r="CM41" s="12" t="s">
        <v>7</v>
      </c>
      <c r="CN41" s="12" t="s">
        <v>7</v>
      </c>
      <c r="CO41" s="12" t="s">
        <v>7</v>
      </c>
      <c r="CP41" s="12" t="s">
        <v>7</v>
      </c>
      <c r="CQ41" s="12" t="s">
        <v>7</v>
      </c>
      <c r="CR41" s="12" t="s">
        <v>7</v>
      </c>
      <c r="CS41" s="12" t="s">
        <v>7</v>
      </c>
      <c r="CT41" s="12">
        <v>2023</v>
      </c>
      <c r="CU41" s="12" t="s">
        <v>6</v>
      </c>
      <c r="CV41" s="12" t="s">
        <v>7</v>
      </c>
      <c r="CW41" s="12">
        <v>2023</v>
      </c>
      <c r="CX41" s="12" t="s">
        <v>6</v>
      </c>
      <c r="CY41" s="12" t="s">
        <v>7</v>
      </c>
      <c r="CZ41" s="12" t="s">
        <v>7</v>
      </c>
      <c r="DA41" s="12">
        <v>2023</v>
      </c>
      <c r="DB41" s="12" t="s">
        <v>6</v>
      </c>
      <c r="DC41" s="12" t="s">
        <v>7</v>
      </c>
      <c r="DD41" s="12" t="s">
        <v>7</v>
      </c>
      <c r="DE41" s="12" t="s">
        <v>7</v>
      </c>
      <c r="DF41" s="12" t="s">
        <v>7</v>
      </c>
      <c r="DG41" s="12" t="s">
        <v>7</v>
      </c>
      <c r="DH41" s="12" t="s">
        <v>7</v>
      </c>
      <c r="DI41" s="12">
        <v>2023</v>
      </c>
      <c r="DJ41" s="12" t="s">
        <v>6</v>
      </c>
      <c r="DK41" s="12" t="s">
        <v>7</v>
      </c>
      <c r="DL41" s="12">
        <v>2023</v>
      </c>
      <c r="DM41" s="12" t="s">
        <v>6</v>
      </c>
      <c r="DN41" s="12" t="s">
        <v>7</v>
      </c>
      <c r="DO41" s="12" t="s">
        <v>7</v>
      </c>
      <c r="DP41" s="12" t="s">
        <v>7</v>
      </c>
      <c r="DQ41" s="12" t="s">
        <v>7</v>
      </c>
      <c r="DR41" s="12" t="s">
        <v>7</v>
      </c>
      <c r="DS41" s="12" t="s">
        <v>7</v>
      </c>
      <c r="DT41" s="12" t="s">
        <v>7</v>
      </c>
      <c r="DU41" s="12"/>
      <c r="DV41" s="12"/>
      <c r="DW41" s="12"/>
      <c r="DX41" s="12"/>
      <c r="DY41" s="12" t="s">
        <v>7</v>
      </c>
      <c r="DZ41" s="12" t="s">
        <v>7</v>
      </c>
      <c r="EA41" s="16">
        <v>2023</v>
      </c>
      <c r="EB41" s="12" t="s">
        <v>6</v>
      </c>
      <c r="EC41" s="12" t="s">
        <v>6</v>
      </c>
      <c r="ED41" s="12" t="s">
        <v>6</v>
      </c>
      <c r="EE41" s="15"/>
      <c r="EF41" s="15"/>
      <c r="EG41" s="12"/>
      <c r="EH41" s="12"/>
    </row>
    <row r="42" spans="1:138" s="13" customFormat="1" ht="15" customHeight="1" x14ac:dyDescent="0.25">
      <c r="A42" s="12">
        <v>37</v>
      </c>
      <c r="B42" s="15">
        <v>15592</v>
      </c>
      <c r="C42" s="12" t="s">
        <v>161</v>
      </c>
      <c r="D42" s="12"/>
      <c r="E42" s="12"/>
      <c r="F42" s="12" t="s">
        <v>8</v>
      </c>
      <c r="G42" s="12">
        <v>2023</v>
      </c>
      <c r="H42" s="12" t="s">
        <v>6</v>
      </c>
      <c r="I42" s="12" t="s">
        <v>8</v>
      </c>
      <c r="J42" s="12">
        <v>2023</v>
      </c>
      <c r="K42" s="12" t="s">
        <v>6</v>
      </c>
      <c r="L42" s="12" t="s">
        <v>7</v>
      </c>
      <c r="M42" s="12" t="s">
        <v>7</v>
      </c>
      <c r="N42" s="12" t="s">
        <v>7</v>
      </c>
      <c r="O42" s="12" t="s">
        <v>7</v>
      </c>
      <c r="P42" s="12" t="s">
        <v>7</v>
      </c>
      <c r="Q42" s="12" t="s">
        <v>7</v>
      </c>
      <c r="R42" s="12" t="s">
        <v>7</v>
      </c>
      <c r="S42" s="12" t="s">
        <v>7</v>
      </c>
      <c r="T42" s="12"/>
      <c r="U42" s="12" t="s">
        <v>7</v>
      </c>
      <c r="V42" s="12"/>
      <c r="W42" s="12" t="s">
        <v>7</v>
      </c>
      <c r="X42" s="12" t="s">
        <v>7</v>
      </c>
      <c r="Y42" s="12" t="s">
        <v>7</v>
      </c>
      <c r="Z42" s="12" t="s">
        <v>7</v>
      </c>
      <c r="AA42" s="12" t="s">
        <v>7</v>
      </c>
      <c r="AB42" s="12" t="s">
        <v>7</v>
      </c>
      <c r="AC42" s="12" t="s">
        <v>7</v>
      </c>
      <c r="AD42" s="12" t="s">
        <v>7</v>
      </c>
      <c r="AE42" s="12" t="s">
        <v>7</v>
      </c>
      <c r="AF42" s="12" t="s">
        <v>7</v>
      </c>
      <c r="AG42" s="12" t="s">
        <v>7</v>
      </c>
      <c r="AH42" s="12" t="s">
        <v>7</v>
      </c>
      <c r="AI42" s="12" t="s">
        <v>7</v>
      </c>
      <c r="AJ42" s="12" t="s">
        <v>7</v>
      </c>
      <c r="AK42" s="12" t="s">
        <v>7</v>
      </c>
      <c r="AL42" s="12" t="s">
        <v>7</v>
      </c>
      <c r="AM42" s="12"/>
      <c r="AN42" s="12"/>
      <c r="AO42" s="12"/>
      <c r="AP42" s="12" t="s">
        <v>7</v>
      </c>
      <c r="AQ42" s="12" t="s">
        <v>7</v>
      </c>
      <c r="AR42" s="12" t="s">
        <v>7</v>
      </c>
      <c r="AS42" s="12" t="s">
        <v>7</v>
      </c>
      <c r="AT42" s="12" t="s">
        <v>7</v>
      </c>
      <c r="AU42" s="12" t="s">
        <v>7</v>
      </c>
      <c r="AV42" s="12">
        <v>2023</v>
      </c>
      <c r="AW42" s="12" t="s">
        <v>6</v>
      </c>
      <c r="AX42" s="12" t="s">
        <v>7</v>
      </c>
      <c r="AY42" s="12" t="s">
        <v>7</v>
      </c>
      <c r="AZ42" s="12" t="s">
        <v>7</v>
      </c>
      <c r="BA42" s="12" t="s">
        <v>7</v>
      </c>
      <c r="BB42" s="12" t="s">
        <v>7</v>
      </c>
      <c r="BC42" s="12" t="s">
        <v>7</v>
      </c>
      <c r="BD42" s="12" t="s">
        <v>7</v>
      </c>
      <c r="BE42" s="12" t="s">
        <v>7</v>
      </c>
      <c r="BF42" s="12" t="s">
        <v>7</v>
      </c>
      <c r="BG42" s="12" t="s">
        <v>7</v>
      </c>
      <c r="BH42" s="12" t="s">
        <v>7</v>
      </c>
      <c r="BI42" s="12" t="s">
        <v>7</v>
      </c>
      <c r="BJ42" s="12" t="s">
        <v>7</v>
      </c>
      <c r="BK42" s="12" t="s">
        <v>7</v>
      </c>
      <c r="BL42" s="12" t="s">
        <v>7</v>
      </c>
      <c r="BM42" s="12" t="s">
        <v>7</v>
      </c>
      <c r="BN42" s="12" t="s">
        <v>7</v>
      </c>
      <c r="BO42" s="12">
        <v>2023</v>
      </c>
      <c r="BP42" s="12" t="s">
        <v>6</v>
      </c>
      <c r="BQ42" s="12" t="s">
        <v>7</v>
      </c>
      <c r="BR42" s="12">
        <v>2023</v>
      </c>
      <c r="BS42" s="12" t="s">
        <v>6</v>
      </c>
      <c r="BT42" s="12" t="s">
        <v>7</v>
      </c>
      <c r="BU42" s="12">
        <v>2023</v>
      </c>
      <c r="BV42" s="12" t="s">
        <v>6</v>
      </c>
      <c r="BW42" s="12" t="s">
        <v>7</v>
      </c>
      <c r="BX42" s="12" t="s">
        <v>7</v>
      </c>
      <c r="BY42" s="12" t="s">
        <v>7</v>
      </c>
      <c r="BZ42" s="12" t="s">
        <v>7</v>
      </c>
      <c r="CA42" s="12">
        <v>2023</v>
      </c>
      <c r="CB42" s="12" t="s">
        <v>6</v>
      </c>
      <c r="CC42" s="12" t="s">
        <v>7</v>
      </c>
      <c r="CD42" s="12" t="s">
        <v>7</v>
      </c>
      <c r="CE42" s="12" t="s">
        <v>7</v>
      </c>
      <c r="CF42" s="12" t="s">
        <v>7</v>
      </c>
      <c r="CG42" s="12" t="s">
        <v>7</v>
      </c>
      <c r="CH42" s="12" t="s">
        <v>7</v>
      </c>
      <c r="CI42" s="12" t="s">
        <v>7</v>
      </c>
      <c r="CJ42" s="12">
        <v>2023</v>
      </c>
      <c r="CK42" s="12" t="s">
        <v>6</v>
      </c>
      <c r="CL42" s="12" t="s">
        <v>7</v>
      </c>
      <c r="CM42" s="12" t="s">
        <v>7</v>
      </c>
      <c r="CN42" s="12" t="s">
        <v>7</v>
      </c>
      <c r="CO42" s="12" t="s">
        <v>7</v>
      </c>
      <c r="CP42" s="12" t="s">
        <v>7</v>
      </c>
      <c r="CQ42" s="12" t="s">
        <v>7</v>
      </c>
      <c r="CR42" s="12" t="s">
        <v>7</v>
      </c>
      <c r="CS42" s="12" t="s">
        <v>7</v>
      </c>
      <c r="CT42" s="12">
        <v>2023</v>
      </c>
      <c r="CU42" s="12" t="s">
        <v>6</v>
      </c>
      <c r="CV42" s="12" t="s">
        <v>7</v>
      </c>
      <c r="CW42" s="12">
        <v>2023</v>
      </c>
      <c r="CX42" s="12" t="s">
        <v>6</v>
      </c>
      <c r="CY42" s="12" t="s">
        <v>7</v>
      </c>
      <c r="CZ42" s="12" t="s">
        <v>7</v>
      </c>
      <c r="DA42" s="12">
        <v>2023</v>
      </c>
      <c r="DB42" s="12" t="s">
        <v>6</v>
      </c>
      <c r="DC42" s="12" t="s">
        <v>7</v>
      </c>
      <c r="DD42" s="12" t="s">
        <v>7</v>
      </c>
      <c r="DE42" s="12" t="s">
        <v>7</v>
      </c>
      <c r="DF42" s="12" t="s">
        <v>7</v>
      </c>
      <c r="DG42" s="12" t="s">
        <v>7</v>
      </c>
      <c r="DH42" s="12" t="s">
        <v>7</v>
      </c>
      <c r="DI42" s="12">
        <v>2023</v>
      </c>
      <c r="DJ42" s="12" t="s">
        <v>6</v>
      </c>
      <c r="DK42" s="12" t="s">
        <v>7</v>
      </c>
      <c r="DL42" s="12">
        <v>2023</v>
      </c>
      <c r="DM42" s="12" t="s">
        <v>6</v>
      </c>
      <c r="DN42" s="12" t="s">
        <v>7</v>
      </c>
      <c r="DO42" s="12" t="s">
        <v>7</v>
      </c>
      <c r="DP42" s="12" t="s">
        <v>7</v>
      </c>
      <c r="DQ42" s="12" t="s">
        <v>7</v>
      </c>
      <c r="DR42" s="12" t="s">
        <v>7</v>
      </c>
      <c r="DS42" s="12" t="s">
        <v>7</v>
      </c>
      <c r="DT42" s="12" t="s">
        <v>7</v>
      </c>
      <c r="DU42" s="12"/>
      <c r="DV42" s="12"/>
      <c r="DW42" s="12"/>
      <c r="DX42" s="12"/>
      <c r="DY42" s="12" t="s">
        <v>7</v>
      </c>
      <c r="DZ42" s="12" t="s">
        <v>7</v>
      </c>
      <c r="EA42" s="16">
        <v>2023</v>
      </c>
      <c r="EB42" s="12" t="s">
        <v>6</v>
      </c>
      <c r="EC42" s="12" t="s">
        <v>6</v>
      </c>
      <c r="ED42" s="12" t="s">
        <v>6</v>
      </c>
      <c r="EE42" s="15"/>
      <c r="EF42" s="15"/>
      <c r="EG42" s="12"/>
      <c r="EH42" s="12"/>
    </row>
    <row r="43" spans="1:138" s="13" customFormat="1" ht="15" customHeight="1" x14ac:dyDescent="0.25">
      <c r="A43" s="12">
        <v>38</v>
      </c>
      <c r="B43" s="15">
        <v>16003</v>
      </c>
      <c r="C43" s="12" t="s">
        <v>167</v>
      </c>
      <c r="D43" s="12"/>
      <c r="E43" s="12"/>
      <c r="F43" s="12" t="s">
        <v>8</v>
      </c>
      <c r="G43" s="12">
        <v>2022</v>
      </c>
      <c r="H43" s="12" t="s">
        <v>6</v>
      </c>
      <c r="I43" s="12" t="s">
        <v>8</v>
      </c>
      <c r="J43" s="12">
        <v>2022</v>
      </c>
      <c r="K43" s="12" t="s">
        <v>6</v>
      </c>
      <c r="L43" s="12" t="s">
        <v>7</v>
      </c>
      <c r="M43" s="12" t="s">
        <v>7</v>
      </c>
      <c r="N43" s="12" t="s">
        <v>7</v>
      </c>
      <c r="O43" s="12" t="s">
        <v>7</v>
      </c>
      <c r="P43" s="12" t="s">
        <v>7</v>
      </c>
      <c r="Q43" s="12" t="s">
        <v>7</v>
      </c>
      <c r="R43" s="12" t="s">
        <v>7</v>
      </c>
      <c r="S43" s="12" t="s">
        <v>7</v>
      </c>
      <c r="T43" s="12"/>
      <c r="U43" s="12" t="s">
        <v>7</v>
      </c>
      <c r="V43" s="12"/>
      <c r="W43" s="12" t="s">
        <v>7</v>
      </c>
      <c r="X43" s="12" t="s">
        <v>7</v>
      </c>
      <c r="Y43" s="12" t="s">
        <v>7</v>
      </c>
      <c r="Z43" s="12" t="s">
        <v>7</v>
      </c>
      <c r="AA43" s="12" t="s">
        <v>7</v>
      </c>
      <c r="AB43" s="12" t="s">
        <v>7</v>
      </c>
      <c r="AC43" s="12" t="s">
        <v>7</v>
      </c>
      <c r="AD43" s="12" t="s">
        <v>7</v>
      </c>
      <c r="AE43" s="12" t="s">
        <v>7</v>
      </c>
      <c r="AF43" s="12" t="s">
        <v>7</v>
      </c>
      <c r="AG43" s="12" t="s">
        <v>7</v>
      </c>
      <c r="AH43" s="12" t="s">
        <v>7</v>
      </c>
      <c r="AI43" s="12" t="s">
        <v>7</v>
      </c>
      <c r="AJ43" s="12" t="s">
        <v>7</v>
      </c>
      <c r="AK43" s="12" t="s">
        <v>7</v>
      </c>
      <c r="AL43" s="12" t="s">
        <v>7</v>
      </c>
      <c r="AM43" s="12" t="s">
        <v>7</v>
      </c>
      <c r="AN43" s="12"/>
      <c r="AO43" s="12"/>
      <c r="AP43" s="12" t="s">
        <v>7</v>
      </c>
      <c r="AQ43" s="12" t="s">
        <v>7</v>
      </c>
      <c r="AR43" s="12" t="s">
        <v>7</v>
      </c>
      <c r="AS43" s="12" t="s">
        <v>7</v>
      </c>
      <c r="AT43" s="12" t="s">
        <v>7</v>
      </c>
      <c r="AU43" s="12" t="s">
        <v>7</v>
      </c>
      <c r="AV43" s="12">
        <v>2022</v>
      </c>
      <c r="AW43" s="12" t="s">
        <v>6</v>
      </c>
      <c r="AX43" s="12" t="s">
        <v>7</v>
      </c>
      <c r="AY43" s="12" t="s">
        <v>7</v>
      </c>
      <c r="AZ43" s="12" t="s">
        <v>7</v>
      </c>
      <c r="BA43" s="12" t="s">
        <v>7</v>
      </c>
      <c r="BB43" s="12" t="s">
        <v>7</v>
      </c>
      <c r="BC43" s="12" t="s">
        <v>7</v>
      </c>
      <c r="BD43" s="12" t="s">
        <v>7</v>
      </c>
      <c r="BE43" s="12" t="s">
        <v>7</v>
      </c>
      <c r="BF43" s="12" t="s">
        <v>7</v>
      </c>
      <c r="BG43" s="12" t="s">
        <v>7</v>
      </c>
      <c r="BH43" s="12" t="s">
        <v>7</v>
      </c>
      <c r="BI43" s="12" t="s">
        <v>7</v>
      </c>
      <c r="BJ43" s="12" t="s">
        <v>7</v>
      </c>
      <c r="BK43" s="12" t="s">
        <v>7</v>
      </c>
      <c r="BL43" s="12" t="s">
        <v>7</v>
      </c>
      <c r="BM43" s="12" t="s">
        <v>7</v>
      </c>
      <c r="BN43" s="12" t="s">
        <v>7</v>
      </c>
      <c r="BO43" s="12">
        <v>2022</v>
      </c>
      <c r="BP43" s="12" t="s">
        <v>6</v>
      </c>
      <c r="BQ43" s="12" t="s">
        <v>7</v>
      </c>
      <c r="BR43" s="12">
        <v>2022</v>
      </c>
      <c r="BS43" s="12" t="s">
        <v>6</v>
      </c>
      <c r="BT43" s="12" t="s">
        <v>7</v>
      </c>
      <c r="BU43" s="12">
        <v>2022</v>
      </c>
      <c r="BV43" s="12" t="s">
        <v>6</v>
      </c>
      <c r="BW43" s="12" t="s">
        <v>7</v>
      </c>
      <c r="BX43" s="12" t="s">
        <v>7</v>
      </c>
      <c r="BY43" s="12" t="s">
        <v>7</v>
      </c>
      <c r="BZ43" s="12" t="s">
        <v>7</v>
      </c>
      <c r="CA43" s="12">
        <v>2022</v>
      </c>
      <c r="CB43" s="12" t="s">
        <v>6</v>
      </c>
      <c r="CC43" s="12" t="s">
        <v>7</v>
      </c>
      <c r="CD43" s="12" t="s">
        <v>7</v>
      </c>
      <c r="CE43" s="12" t="s">
        <v>7</v>
      </c>
      <c r="CF43" s="12" t="s">
        <v>7</v>
      </c>
      <c r="CG43" s="12" t="s">
        <v>7</v>
      </c>
      <c r="CH43" s="12" t="s">
        <v>7</v>
      </c>
      <c r="CI43" s="12" t="s">
        <v>7</v>
      </c>
      <c r="CJ43" s="12">
        <v>2022</v>
      </c>
      <c r="CK43" s="12" t="s">
        <v>6</v>
      </c>
      <c r="CL43" s="12" t="s">
        <v>7</v>
      </c>
      <c r="CM43" s="12" t="s">
        <v>7</v>
      </c>
      <c r="CN43" s="12" t="s">
        <v>7</v>
      </c>
      <c r="CO43" s="12" t="s">
        <v>7</v>
      </c>
      <c r="CP43" s="12" t="s">
        <v>7</v>
      </c>
      <c r="CQ43" s="12" t="s">
        <v>7</v>
      </c>
      <c r="CR43" s="12" t="s">
        <v>7</v>
      </c>
      <c r="CS43" s="12" t="s">
        <v>7</v>
      </c>
      <c r="CT43" s="12">
        <v>2022</v>
      </c>
      <c r="CU43" s="12" t="s">
        <v>6</v>
      </c>
      <c r="CV43" s="12" t="s">
        <v>7</v>
      </c>
      <c r="CW43" s="12">
        <v>2022</v>
      </c>
      <c r="CX43" s="12" t="s">
        <v>6</v>
      </c>
      <c r="CY43" s="12" t="s">
        <v>7</v>
      </c>
      <c r="CZ43" s="12" t="s">
        <v>7</v>
      </c>
      <c r="DA43" s="12">
        <v>2022</v>
      </c>
      <c r="DB43" s="12" t="s">
        <v>6</v>
      </c>
      <c r="DC43" s="12" t="s">
        <v>7</v>
      </c>
      <c r="DD43" s="12" t="s">
        <v>7</v>
      </c>
      <c r="DE43" s="12" t="s">
        <v>7</v>
      </c>
      <c r="DF43" s="12" t="s">
        <v>7</v>
      </c>
      <c r="DG43" s="12" t="s">
        <v>7</v>
      </c>
      <c r="DH43" s="12" t="s">
        <v>7</v>
      </c>
      <c r="DI43" s="12">
        <v>2022</v>
      </c>
      <c r="DJ43" s="12" t="s">
        <v>6</v>
      </c>
      <c r="DK43" s="12" t="s">
        <v>7</v>
      </c>
      <c r="DL43" s="12">
        <v>2022</v>
      </c>
      <c r="DM43" s="12" t="s">
        <v>6</v>
      </c>
      <c r="DN43" s="12" t="s">
        <v>7</v>
      </c>
      <c r="DO43" s="12" t="s">
        <v>7</v>
      </c>
      <c r="DP43" s="12" t="s">
        <v>7</v>
      </c>
      <c r="DQ43" s="12" t="s">
        <v>7</v>
      </c>
      <c r="DR43" s="12" t="s">
        <v>7</v>
      </c>
      <c r="DS43" s="12" t="s">
        <v>7</v>
      </c>
      <c r="DT43" s="12" t="s">
        <v>7</v>
      </c>
      <c r="DU43" s="12"/>
      <c r="DV43" s="12"/>
      <c r="DW43" s="12"/>
      <c r="DX43" s="12"/>
      <c r="DY43" s="12" t="s">
        <v>7</v>
      </c>
      <c r="DZ43" s="12" t="s">
        <v>7</v>
      </c>
      <c r="EA43" s="16">
        <v>2022</v>
      </c>
      <c r="EB43" s="12" t="s">
        <v>6</v>
      </c>
      <c r="EC43" s="12" t="s">
        <v>6</v>
      </c>
      <c r="ED43" s="12" t="s">
        <v>6</v>
      </c>
      <c r="EE43" s="15"/>
      <c r="EF43" s="15"/>
      <c r="EG43" s="12"/>
      <c r="EH43" s="12"/>
    </row>
    <row r="44" spans="1:138" s="13" customFormat="1" ht="15" customHeight="1" x14ac:dyDescent="0.25">
      <c r="A44" s="12">
        <v>39</v>
      </c>
      <c r="B44" s="15">
        <v>16004</v>
      </c>
      <c r="C44" s="12" t="s">
        <v>168</v>
      </c>
      <c r="D44" s="12"/>
      <c r="E44" s="12"/>
      <c r="F44" s="12" t="s">
        <v>8</v>
      </c>
      <c r="G44" s="12">
        <v>2022</v>
      </c>
      <c r="H44" s="12" t="s">
        <v>6</v>
      </c>
      <c r="I44" s="12" t="s">
        <v>8</v>
      </c>
      <c r="J44" s="12">
        <v>2022</v>
      </c>
      <c r="K44" s="12" t="s">
        <v>6</v>
      </c>
      <c r="L44" s="12" t="s">
        <v>7</v>
      </c>
      <c r="M44" s="12" t="s">
        <v>7</v>
      </c>
      <c r="N44" s="12" t="s">
        <v>7</v>
      </c>
      <c r="O44" s="12" t="s">
        <v>7</v>
      </c>
      <c r="P44" s="12" t="s">
        <v>7</v>
      </c>
      <c r="Q44" s="12" t="s">
        <v>7</v>
      </c>
      <c r="R44" s="12" t="s">
        <v>7</v>
      </c>
      <c r="S44" s="12" t="s">
        <v>7</v>
      </c>
      <c r="T44" s="12"/>
      <c r="U44" s="12" t="s">
        <v>7</v>
      </c>
      <c r="V44" s="12"/>
      <c r="W44" s="12" t="s">
        <v>7</v>
      </c>
      <c r="X44" s="12" t="s">
        <v>7</v>
      </c>
      <c r="Y44" s="12" t="s">
        <v>7</v>
      </c>
      <c r="Z44" s="12" t="s">
        <v>7</v>
      </c>
      <c r="AA44" s="12" t="s">
        <v>7</v>
      </c>
      <c r="AB44" s="12" t="s">
        <v>7</v>
      </c>
      <c r="AC44" s="12" t="s">
        <v>7</v>
      </c>
      <c r="AD44" s="12" t="s">
        <v>7</v>
      </c>
      <c r="AE44" s="12" t="s">
        <v>7</v>
      </c>
      <c r="AF44" s="12" t="s">
        <v>7</v>
      </c>
      <c r="AG44" s="12" t="s">
        <v>7</v>
      </c>
      <c r="AH44" s="12" t="s">
        <v>7</v>
      </c>
      <c r="AI44" s="12" t="s">
        <v>7</v>
      </c>
      <c r="AJ44" s="12" t="s">
        <v>7</v>
      </c>
      <c r="AK44" s="12" t="s">
        <v>7</v>
      </c>
      <c r="AL44" s="12" t="s">
        <v>7</v>
      </c>
      <c r="AM44" s="12" t="s">
        <v>7</v>
      </c>
      <c r="AN44" s="12"/>
      <c r="AO44" s="12"/>
      <c r="AP44" s="12" t="s">
        <v>7</v>
      </c>
      <c r="AQ44" s="12" t="s">
        <v>7</v>
      </c>
      <c r="AR44" s="12" t="s">
        <v>7</v>
      </c>
      <c r="AS44" s="12" t="s">
        <v>7</v>
      </c>
      <c r="AT44" s="12" t="s">
        <v>7</v>
      </c>
      <c r="AU44" s="12" t="s">
        <v>7</v>
      </c>
      <c r="AV44" s="12">
        <v>2022</v>
      </c>
      <c r="AW44" s="12" t="s">
        <v>6</v>
      </c>
      <c r="AX44" s="12" t="s">
        <v>7</v>
      </c>
      <c r="AY44" s="12" t="s">
        <v>7</v>
      </c>
      <c r="AZ44" s="12" t="s">
        <v>7</v>
      </c>
      <c r="BA44" s="12" t="s">
        <v>7</v>
      </c>
      <c r="BB44" s="12" t="s">
        <v>7</v>
      </c>
      <c r="BC44" s="12" t="s">
        <v>7</v>
      </c>
      <c r="BD44" s="12" t="s">
        <v>7</v>
      </c>
      <c r="BE44" s="12" t="s">
        <v>7</v>
      </c>
      <c r="BF44" s="12" t="s">
        <v>7</v>
      </c>
      <c r="BG44" s="12" t="s">
        <v>7</v>
      </c>
      <c r="BH44" s="12" t="s">
        <v>7</v>
      </c>
      <c r="BI44" s="12" t="s">
        <v>7</v>
      </c>
      <c r="BJ44" s="12" t="s">
        <v>7</v>
      </c>
      <c r="BK44" s="12" t="s">
        <v>7</v>
      </c>
      <c r="BL44" s="12" t="s">
        <v>7</v>
      </c>
      <c r="BM44" s="12" t="s">
        <v>7</v>
      </c>
      <c r="BN44" s="12" t="s">
        <v>7</v>
      </c>
      <c r="BO44" s="12">
        <v>2022</v>
      </c>
      <c r="BP44" s="12" t="s">
        <v>6</v>
      </c>
      <c r="BQ44" s="12" t="s">
        <v>7</v>
      </c>
      <c r="BR44" s="12">
        <v>2022</v>
      </c>
      <c r="BS44" s="12" t="s">
        <v>6</v>
      </c>
      <c r="BT44" s="12" t="s">
        <v>7</v>
      </c>
      <c r="BU44" s="12">
        <v>2022</v>
      </c>
      <c r="BV44" s="12" t="s">
        <v>6</v>
      </c>
      <c r="BW44" s="12" t="s">
        <v>7</v>
      </c>
      <c r="BX44" s="12" t="s">
        <v>7</v>
      </c>
      <c r="BY44" s="12" t="s">
        <v>7</v>
      </c>
      <c r="BZ44" s="12" t="s">
        <v>7</v>
      </c>
      <c r="CA44" s="12">
        <v>2022</v>
      </c>
      <c r="CB44" s="12" t="s">
        <v>6</v>
      </c>
      <c r="CC44" s="12" t="s">
        <v>7</v>
      </c>
      <c r="CD44" s="12" t="s">
        <v>7</v>
      </c>
      <c r="CE44" s="12" t="s">
        <v>7</v>
      </c>
      <c r="CF44" s="12" t="s">
        <v>7</v>
      </c>
      <c r="CG44" s="12" t="s">
        <v>7</v>
      </c>
      <c r="CH44" s="12" t="s">
        <v>7</v>
      </c>
      <c r="CI44" s="12" t="s">
        <v>7</v>
      </c>
      <c r="CJ44" s="12">
        <v>2022</v>
      </c>
      <c r="CK44" s="12" t="s">
        <v>6</v>
      </c>
      <c r="CL44" s="12" t="s">
        <v>7</v>
      </c>
      <c r="CM44" s="12" t="s">
        <v>7</v>
      </c>
      <c r="CN44" s="12" t="s">
        <v>7</v>
      </c>
      <c r="CO44" s="12" t="s">
        <v>7</v>
      </c>
      <c r="CP44" s="12" t="s">
        <v>7</v>
      </c>
      <c r="CQ44" s="12" t="s">
        <v>7</v>
      </c>
      <c r="CR44" s="12" t="s">
        <v>7</v>
      </c>
      <c r="CS44" s="12" t="s">
        <v>7</v>
      </c>
      <c r="CT44" s="12">
        <v>2022</v>
      </c>
      <c r="CU44" s="12" t="s">
        <v>6</v>
      </c>
      <c r="CV44" s="12" t="s">
        <v>7</v>
      </c>
      <c r="CW44" s="12">
        <v>2022</v>
      </c>
      <c r="CX44" s="12" t="s">
        <v>6</v>
      </c>
      <c r="CY44" s="12" t="s">
        <v>7</v>
      </c>
      <c r="CZ44" s="12" t="s">
        <v>7</v>
      </c>
      <c r="DA44" s="12">
        <v>2022</v>
      </c>
      <c r="DB44" s="12" t="s">
        <v>6</v>
      </c>
      <c r="DC44" s="12" t="s">
        <v>7</v>
      </c>
      <c r="DD44" s="12" t="s">
        <v>7</v>
      </c>
      <c r="DE44" s="12" t="s">
        <v>7</v>
      </c>
      <c r="DF44" s="12" t="s">
        <v>7</v>
      </c>
      <c r="DG44" s="12" t="s">
        <v>7</v>
      </c>
      <c r="DH44" s="12" t="s">
        <v>7</v>
      </c>
      <c r="DI44" s="12">
        <v>2022</v>
      </c>
      <c r="DJ44" s="12" t="s">
        <v>6</v>
      </c>
      <c r="DK44" s="12" t="s">
        <v>7</v>
      </c>
      <c r="DL44" s="12">
        <v>2022</v>
      </c>
      <c r="DM44" s="12" t="s">
        <v>6</v>
      </c>
      <c r="DN44" s="12" t="s">
        <v>7</v>
      </c>
      <c r="DO44" s="12" t="s">
        <v>7</v>
      </c>
      <c r="DP44" s="12" t="s">
        <v>7</v>
      </c>
      <c r="DQ44" s="12" t="s">
        <v>7</v>
      </c>
      <c r="DR44" s="12" t="s">
        <v>7</v>
      </c>
      <c r="DS44" s="12" t="s">
        <v>7</v>
      </c>
      <c r="DT44" s="12" t="s">
        <v>7</v>
      </c>
      <c r="DU44" s="12"/>
      <c r="DV44" s="12"/>
      <c r="DW44" s="12"/>
      <c r="DX44" s="12"/>
      <c r="DY44" s="12" t="s">
        <v>7</v>
      </c>
      <c r="DZ44" s="12" t="s">
        <v>7</v>
      </c>
      <c r="EA44" s="16">
        <v>2022</v>
      </c>
      <c r="EB44" s="12" t="s">
        <v>6</v>
      </c>
      <c r="EC44" s="12" t="s">
        <v>6</v>
      </c>
      <c r="ED44" s="12" t="s">
        <v>6</v>
      </c>
      <c r="EE44" s="15"/>
      <c r="EF44" s="15"/>
      <c r="EG44" s="12"/>
      <c r="EH44" s="12"/>
    </row>
    <row r="45" spans="1:138" s="13" customFormat="1" ht="15" customHeight="1" x14ac:dyDescent="0.25">
      <c r="A45" s="12">
        <v>40</v>
      </c>
      <c r="B45" s="15">
        <v>16008</v>
      </c>
      <c r="C45" s="12" t="s">
        <v>170</v>
      </c>
      <c r="D45" s="12"/>
      <c r="E45" s="12"/>
      <c r="F45" s="12" t="s">
        <v>8</v>
      </c>
      <c r="G45" s="12">
        <v>2022</v>
      </c>
      <c r="H45" s="12" t="s">
        <v>6</v>
      </c>
      <c r="I45" s="12" t="s">
        <v>8</v>
      </c>
      <c r="J45" s="12">
        <v>2022</v>
      </c>
      <c r="K45" s="12" t="s">
        <v>6</v>
      </c>
      <c r="L45" s="12" t="s">
        <v>7</v>
      </c>
      <c r="M45" s="12" t="s">
        <v>7</v>
      </c>
      <c r="N45" s="12" t="s">
        <v>7</v>
      </c>
      <c r="O45" s="12" t="s">
        <v>7</v>
      </c>
      <c r="P45" s="12" t="s">
        <v>7</v>
      </c>
      <c r="Q45" s="12" t="s">
        <v>7</v>
      </c>
      <c r="R45" s="12" t="s">
        <v>7</v>
      </c>
      <c r="S45" s="12" t="s">
        <v>7</v>
      </c>
      <c r="T45" s="12"/>
      <c r="U45" s="12" t="s">
        <v>7</v>
      </c>
      <c r="V45" s="12"/>
      <c r="W45" s="12" t="s">
        <v>7</v>
      </c>
      <c r="X45" s="12" t="s">
        <v>7</v>
      </c>
      <c r="Y45" s="12" t="s">
        <v>7</v>
      </c>
      <c r="Z45" s="12" t="s">
        <v>7</v>
      </c>
      <c r="AA45" s="12" t="s">
        <v>7</v>
      </c>
      <c r="AB45" s="12" t="s">
        <v>7</v>
      </c>
      <c r="AC45" s="12" t="s">
        <v>7</v>
      </c>
      <c r="AD45" s="12" t="s">
        <v>7</v>
      </c>
      <c r="AE45" s="12" t="s">
        <v>7</v>
      </c>
      <c r="AF45" s="12" t="s">
        <v>7</v>
      </c>
      <c r="AG45" s="12" t="s">
        <v>7</v>
      </c>
      <c r="AH45" s="12" t="s">
        <v>7</v>
      </c>
      <c r="AI45" s="12" t="s">
        <v>7</v>
      </c>
      <c r="AJ45" s="12" t="s">
        <v>7</v>
      </c>
      <c r="AK45" s="12" t="s">
        <v>7</v>
      </c>
      <c r="AL45" s="12" t="s">
        <v>7</v>
      </c>
      <c r="AM45" s="12" t="s">
        <v>7</v>
      </c>
      <c r="AN45" s="12">
        <v>2024</v>
      </c>
      <c r="AO45" s="12" t="s">
        <v>537</v>
      </c>
      <c r="AP45" s="12" t="s">
        <v>7</v>
      </c>
      <c r="AQ45" s="12" t="s">
        <v>7</v>
      </c>
      <c r="AR45" s="12" t="s">
        <v>7</v>
      </c>
      <c r="AS45" s="12" t="s">
        <v>7</v>
      </c>
      <c r="AT45" s="12" t="s">
        <v>7</v>
      </c>
      <c r="AU45" s="12" t="s">
        <v>7</v>
      </c>
      <c r="AV45" s="12">
        <v>2024</v>
      </c>
      <c r="AW45" s="12" t="s">
        <v>6</v>
      </c>
      <c r="AX45" s="12" t="s">
        <v>7</v>
      </c>
      <c r="AY45" s="12" t="s">
        <v>7</v>
      </c>
      <c r="AZ45" s="12" t="s">
        <v>7</v>
      </c>
      <c r="BA45" s="12" t="s">
        <v>7</v>
      </c>
      <c r="BB45" s="12" t="s">
        <v>7</v>
      </c>
      <c r="BC45" s="12" t="s">
        <v>7</v>
      </c>
      <c r="BD45" s="12" t="s">
        <v>7</v>
      </c>
      <c r="BE45" s="12" t="s">
        <v>7</v>
      </c>
      <c r="BF45" s="12" t="s">
        <v>7</v>
      </c>
      <c r="BG45" s="12" t="s">
        <v>7</v>
      </c>
      <c r="BH45" s="12" t="s">
        <v>7</v>
      </c>
      <c r="BI45" s="12" t="s">
        <v>7</v>
      </c>
      <c r="BJ45" s="12" t="s">
        <v>7</v>
      </c>
      <c r="BK45" s="12" t="s">
        <v>7</v>
      </c>
      <c r="BL45" s="12" t="s">
        <v>7</v>
      </c>
      <c r="BM45" s="12" t="s">
        <v>7</v>
      </c>
      <c r="BN45" s="12" t="s">
        <v>7</v>
      </c>
      <c r="BO45" s="12">
        <v>2024</v>
      </c>
      <c r="BP45" s="12" t="s">
        <v>6</v>
      </c>
      <c r="BQ45" s="12" t="s">
        <v>7</v>
      </c>
      <c r="BR45" s="12">
        <v>2024</v>
      </c>
      <c r="BS45" s="12" t="s">
        <v>6</v>
      </c>
      <c r="BT45" s="12" t="s">
        <v>7</v>
      </c>
      <c r="BU45" s="12">
        <v>2024</v>
      </c>
      <c r="BV45" s="12" t="s">
        <v>6</v>
      </c>
      <c r="BW45" s="12" t="s">
        <v>7</v>
      </c>
      <c r="BX45" s="12" t="s">
        <v>7</v>
      </c>
      <c r="BY45" s="12" t="s">
        <v>7</v>
      </c>
      <c r="BZ45" s="12" t="s">
        <v>7</v>
      </c>
      <c r="CA45" s="12">
        <v>2024</v>
      </c>
      <c r="CB45" s="12" t="s">
        <v>6</v>
      </c>
      <c r="CC45" s="12" t="s">
        <v>7</v>
      </c>
      <c r="CD45" s="12" t="s">
        <v>7</v>
      </c>
      <c r="CE45" s="12" t="s">
        <v>7</v>
      </c>
      <c r="CF45" s="12" t="s">
        <v>7</v>
      </c>
      <c r="CG45" s="12" t="s">
        <v>7</v>
      </c>
      <c r="CH45" s="12" t="s">
        <v>7</v>
      </c>
      <c r="CI45" s="12" t="s">
        <v>7</v>
      </c>
      <c r="CJ45" s="12">
        <v>2024</v>
      </c>
      <c r="CK45" s="12" t="s">
        <v>6</v>
      </c>
      <c r="CL45" s="12" t="s">
        <v>7</v>
      </c>
      <c r="CM45" s="12" t="s">
        <v>7</v>
      </c>
      <c r="CN45" s="12" t="s">
        <v>7</v>
      </c>
      <c r="CO45" s="12" t="s">
        <v>7</v>
      </c>
      <c r="CP45" s="12" t="s">
        <v>7</v>
      </c>
      <c r="CQ45" s="12" t="s">
        <v>7</v>
      </c>
      <c r="CR45" s="12" t="s">
        <v>7</v>
      </c>
      <c r="CS45" s="12" t="s">
        <v>7</v>
      </c>
      <c r="CT45" s="12">
        <v>2024</v>
      </c>
      <c r="CU45" s="12" t="s">
        <v>6</v>
      </c>
      <c r="CV45" s="12" t="s">
        <v>7</v>
      </c>
      <c r="CW45" s="12">
        <v>2024</v>
      </c>
      <c r="CX45" s="12" t="s">
        <v>6</v>
      </c>
      <c r="CY45" s="12" t="s">
        <v>7</v>
      </c>
      <c r="CZ45" s="12" t="s">
        <v>7</v>
      </c>
      <c r="DA45" s="12">
        <v>2024</v>
      </c>
      <c r="DB45" s="12" t="s">
        <v>6</v>
      </c>
      <c r="DC45" s="12" t="s">
        <v>7</v>
      </c>
      <c r="DD45" s="12" t="s">
        <v>7</v>
      </c>
      <c r="DE45" s="12" t="s">
        <v>7</v>
      </c>
      <c r="DF45" s="12" t="s">
        <v>7</v>
      </c>
      <c r="DG45" s="12" t="s">
        <v>7</v>
      </c>
      <c r="DH45" s="12" t="s">
        <v>7</v>
      </c>
      <c r="DI45" s="12">
        <v>2024</v>
      </c>
      <c r="DJ45" s="12" t="s">
        <v>6</v>
      </c>
      <c r="DK45" s="12" t="s">
        <v>7</v>
      </c>
      <c r="DL45" s="12">
        <v>2024</v>
      </c>
      <c r="DM45" s="12" t="s">
        <v>6</v>
      </c>
      <c r="DN45" s="12" t="s">
        <v>7</v>
      </c>
      <c r="DO45" s="12" t="s">
        <v>7</v>
      </c>
      <c r="DP45" s="12" t="s">
        <v>7</v>
      </c>
      <c r="DQ45" s="12" t="s">
        <v>7</v>
      </c>
      <c r="DR45" s="12" t="s">
        <v>7</v>
      </c>
      <c r="DS45" s="12" t="s">
        <v>7</v>
      </c>
      <c r="DT45" s="12" t="s">
        <v>7</v>
      </c>
      <c r="DU45" s="12"/>
      <c r="DV45" s="12"/>
      <c r="DW45" s="12"/>
      <c r="DX45" s="12"/>
      <c r="DY45" s="12" t="s">
        <v>7</v>
      </c>
      <c r="DZ45" s="12" t="s">
        <v>7</v>
      </c>
      <c r="EA45" s="16">
        <v>2024</v>
      </c>
      <c r="EB45" s="12" t="s">
        <v>6</v>
      </c>
      <c r="EC45" s="12" t="s">
        <v>6</v>
      </c>
      <c r="ED45" s="12" t="s">
        <v>6</v>
      </c>
      <c r="EE45" s="15"/>
      <c r="EF45" s="15"/>
      <c r="EG45" s="12"/>
      <c r="EH45" s="12"/>
    </row>
    <row r="46" spans="1:138" s="13" customFormat="1" ht="15" customHeight="1" x14ac:dyDescent="0.25">
      <c r="A46" s="12">
        <v>41</v>
      </c>
      <c r="B46" s="15">
        <v>16009</v>
      </c>
      <c r="C46" s="12" t="s">
        <v>171</v>
      </c>
      <c r="D46" s="12"/>
      <c r="E46" s="12"/>
      <c r="F46" s="12" t="s">
        <v>8</v>
      </c>
      <c r="G46" s="12">
        <v>2022</v>
      </c>
      <c r="H46" s="12" t="s">
        <v>6</v>
      </c>
      <c r="I46" s="12" t="s">
        <v>8</v>
      </c>
      <c r="J46" s="12">
        <v>2022</v>
      </c>
      <c r="K46" s="12" t="s">
        <v>6</v>
      </c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 t="s">
        <v>7</v>
      </c>
      <c r="S46" s="12" t="s">
        <v>7</v>
      </c>
      <c r="T46" s="12"/>
      <c r="U46" s="12" t="s">
        <v>7</v>
      </c>
      <c r="V46" s="12"/>
      <c r="W46" s="12" t="s">
        <v>7</v>
      </c>
      <c r="X46" s="12" t="s">
        <v>7</v>
      </c>
      <c r="Y46" s="12" t="s">
        <v>7</v>
      </c>
      <c r="Z46" s="12" t="s">
        <v>7</v>
      </c>
      <c r="AA46" s="12" t="s">
        <v>7</v>
      </c>
      <c r="AB46" s="12" t="s">
        <v>7</v>
      </c>
      <c r="AC46" s="12" t="s">
        <v>7</v>
      </c>
      <c r="AD46" s="12" t="s">
        <v>7</v>
      </c>
      <c r="AE46" s="12" t="s">
        <v>7</v>
      </c>
      <c r="AF46" s="12" t="s">
        <v>7</v>
      </c>
      <c r="AG46" s="12" t="s">
        <v>7</v>
      </c>
      <c r="AH46" s="12" t="s">
        <v>7</v>
      </c>
      <c r="AI46" s="12" t="s">
        <v>7</v>
      </c>
      <c r="AJ46" s="12" t="s">
        <v>7</v>
      </c>
      <c r="AK46" s="12" t="s">
        <v>7</v>
      </c>
      <c r="AL46" s="12" t="s">
        <v>7</v>
      </c>
      <c r="AM46" s="12" t="s">
        <v>7</v>
      </c>
      <c r="AN46" s="12"/>
      <c r="AO46" s="12"/>
      <c r="AP46" s="12" t="s">
        <v>7</v>
      </c>
      <c r="AQ46" s="12" t="s">
        <v>7</v>
      </c>
      <c r="AR46" s="12" t="s">
        <v>7</v>
      </c>
      <c r="AS46" s="12" t="s">
        <v>7</v>
      </c>
      <c r="AT46" s="12" t="s">
        <v>7</v>
      </c>
      <c r="AU46" s="12" t="s">
        <v>7</v>
      </c>
      <c r="AV46" s="12">
        <v>2022</v>
      </c>
      <c r="AW46" s="12" t="s">
        <v>6</v>
      </c>
      <c r="AX46" s="12" t="s">
        <v>7</v>
      </c>
      <c r="AY46" s="12" t="s">
        <v>7</v>
      </c>
      <c r="AZ46" s="12" t="s">
        <v>7</v>
      </c>
      <c r="BA46" s="12" t="s">
        <v>7</v>
      </c>
      <c r="BB46" s="12" t="s">
        <v>7</v>
      </c>
      <c r="BC46" s="12" t="s">
        <v>7</v>
      </c>
      <c r="BD46" s="12" t="s">
        <v>7</v>
      </c>
      <c r="BE46" s="12" t="s">
        <v>7</v>
      </c>
      <c r="BF46" s="12" t="s">
        <v>7</v>
      </c>
      <c r="BG46" s="12" t="s">
        <v>7</v>
      </c>
      <c r="BH46" s="12" t="s">
        <v>7</v>
      </c>
      <c r="BI46" s="12" t="s">
        <v>7</v>
      </c>
      <c r="BJ46" s="12" t="s">
        <v>7</v>
      </c>
      <c r="BK46" s="12" t="s">
        <v>7</v>
      </c>
      <c r="BL46" s="12" t="s">
        <v>7</v>
      </c>
      <c r="BM46" s="12" t="s">
        <v>7</v>
      </c>
      <c r="BN46" s="12" t="s">
        <v>7</v>
      </c>
      <c r="BO46" s="12">
        <v>2022</v>
      </c>
      <c r="BP46" s="12" t="s">
        <v>6</v>
      </c>
      <c r="BQ46" s="12" t="s">
        <v>7</v>
      </c>
      <c r="BR46" s="12">
        <v>2022</v>
      </c>
      <c r="BS46" s="12" t="s">
        <v>6</v>
      </c>
      <c r="BT46" s="12" t="s">
        <v>7</v>
      </c>
      <c r="BU46" s="12">
        <v>2022</v>
      </c>
      <c r="BV46" s="12" t="s">
        <v>6</v>
      </c>
      <c r="BW46" s="12" t="s">
        <v>7</v>
      </c>
      <c r="BX46" s="12" t="s">
        <v>7</v>
      </c>
      <c r="BY46" s="12" t="s">
        <v>7</v>
      </c>
      <c r="BZ46" s="12" t="s">
        <v>7</v>
      </c>
      <c r="CA46" s="12">
        <v>2022</v>
      </c>
      <c r="CB46" s="12" t="s">
        <v>6</v>
      </c>
      <c r="CC46" s="12" t="s">
        <v>7</v>
      </c>
      <c r="CD46" s="12" t="s">
        <v>7</v>
      </c>
      <c r="CE46" s="12" t="s">
        <v>7</v>
      </c>
      <c r="CF46" s="12" t="s">
        <v>7</v>
      </c>
      <c r="CG46" s="12" t="s">
        <v>7</v>
      </c>
      <c r="CH46" s="12" t="s">
        <v>7</v>
      </c>
      <c r="CI46" s="12" t="s">
        <v>7</v>
      </c>
      <c r="CJ46" s="12">
        <v>2022</v>
      </c>
      <c r="CK46" s="12" t="s">
        <v>6</v>
      </c>
      <c r="CL46" s="12" t="s">
        <v>7</v>
      </c>
      <c r="CM46" s="12" t="s">
        <v>7</v>
      </c>
      <c r="CN46" s="12" t="s">
        <v>7</v>
      </c>
      <c r="CO46" s="12" t="s">
        <v>7</v>
      </c>
      <c r="CP46" s="12" t="s">
        <v>7</v>
      </c>
      <c r="CQ46" s="12" t="s">
        <v>7</v>
      </c>
      <c r="CR46" s="12" t="s">
        <v>7</v>
      </c>
      <c r="CS46" s="12" t="s">
        <v>7</v>
      </c>
      <c r="CT46" s="12">
        <v>2022</v>
      </c>
      <c r="CU46" s="12" t="s">
        <v>6</v>
      </c>
      <c r="CV46" s="12" t="s">
        <v>7</v>
      </c>
      <c r="CW46" s="12">
        <v>2022</v>
      </c>
      <c r="CX46" s="12" t="s">
        <v>6</v>
      </c>
      <c r="CY46" s="12" t="s">
        <v>7</v>
      </c>
      <c r="CZ46" s="12" t="s">
        <v>7</v>
      </c>
      <c r="DA46" s="12">
        <v>2022</v>
      </c>
      <c r="DB46" s="12" t="s">
        <v>6</v>
      </c>
      <c r="DC46" s="12" t="s">
        <v>7</v>
      </c>
      <c r="DD46" s="12" t="s">
        <v>7</v>
      </c>
      <c r="DE46" s="12" t="s">
        <v>7</v>
      </c>
      <c r="DF46" s="12" t="s">
        <v>7</v>
      </c>
      <c r="DG46" s="12" t="s">
        <v>7</v>
      </c>
      <c r="DH46" s="12" t="s">
        <v>7</v>
      </c>
      <c r="DI46" s="12">
        <v>2022</v>
      </c>
      <c r="DJ46" s="12" t="s">
        <v>6</v>
      </c>
      <c r="DK46" s="12" t="s">
        <v>7</v>
      </c>
      <c r="DL46" s="12">
        <v>2022</v>
      </c>
      <c r="DM46" s="12" t="s">
        <v>6</v>
      </c>
      <c r="DN46" s="12" t="s">
        <v>7</v>
      </c>
      <c r="DO46" s="12" t="s">
        <v>7</v>
      </c>
      <c r="DP46" s="12" t="s">
        <v>7</v>
      </c>
      <c r="DQ46" s="12" t="s">
        <v>7</v>
      </c>
      <c r="DR46" s="12" t="s">
        <v>7</v>
      </c>
      <c r="DS46" s="12" t="s">
        <v>7</v>
      </c>
      <c r="DT46" s="12" t="s">
        <v>7</v>
      </c>
      <c r="DU46" s="12"/>
      <c r="DV46" s="12"/>
      <c r="DW46" s="12"/>
      <c r="DX46" s="12"/>
      <c r="DY46" s="12" t="s">
        <v>7</v>
      </c>
      <c r="DZ46" s="12" t="s">
        <v>7</v>
      </c>
      <c r="EA46" s="16">
        <v>2022</v>
      </c>
      <c r="EB46" s="12" t="s">
        <v>6</v>
      </c>
      <c r="EC46" s="12" t="s">
        <v>6</v>
      </c>
      <c r="ED46" s="12" t="s">
        <v>6</v>
      </c>
      <c r="EE46" s="15"/>
      <c r="EF46" s="15"/>
      <c r="EG46" s="12"/>
      <c r="EH46" s="12"/>
    </row>
    <row r="47" spans="1:138" s="13" customFormat="1" ht="15" customHeight="1" x14ac:dyDescent="0.25">
      <c r="A47" s="12">
        <v>42</v>
      </c>
      <c r="B47" s="15">
        <v>16010</v>
      </c>
      <c r="C47" s="12" t="s">
        <v>172</v>
      </c>
      <c r="D47" s="12"/>
      <c r="E47" s="12"/>
      <c r="F47" s="12" t="s">
        <v>8</v>
      </c>
      <c r="G47" s="12">
        <v>2022</v>
      </c>
      <c r="H47" s="12" t="s">
        <v>6</v>
      </c>
      <c r="I47" s="12" t="s">
        <v>8</v>
      </c>
      <c r="J47" s="12">
        <v>2022</v>
      </c>
      <c r="K47" s="12" t="s">
        <v>6</v>
      </c>
      <c r="L47" s="12" t="s">
        <v>7</v>
      </c>
      <c r="M47" s="12" t="s">
        <v>7</v>
      </c>
      <c r="N47" s="12" t="s">
        <v>7</v>
      </c>
      <c r="O47" s="12" t="s">
        <v>7</v>
      </c>
      <c r="P47" s="12" t="s">
        <v>7</v>
      </c>
      <c r="Q47" s="12" t="s">
        <v>7</v>
      </c>
      <c r="R47" s="12" t="s">
        <v>7</v>
      </c>
      <c r="S47" s="12" t="s">
        <v>7</v>
      </c>
      <c r="T47" s="12"/>
      <c r="U47" s="12" t="s">
        <v>7</v>
      </c>
      <c r="V47" s="12"/>
      <c r="W47" s="12" t="s">
        <v>7</v>
      </c>
      <c r="X47" s="12" t="s">
        <v>7</v>
      </c>
      <c r="Y47" s="12" t="s">
        <v>7</v>
      </c>
      <c r="Z47" s="12" t="s">
        <v>7</v>
      </c>
      <c r="AA47" s="12" t="s">
        <v>7</v>
      </c>
      <c r="AB47" s="12" t="s">
        <v>7</v>
      </c>
      <c r="AC47" s="12" t="s">
        <v>7</v>
      </c>
      <c r="AD47" s="12" t="s">
        <v>7</v>
      </c>
      <c r="AE47" s="12" t="s">
        <v>7</v>
      </c>
      <c r="AF47" s="12" t="s">
        <v>7</v>
      </c>
      <c r="AG47" s="12" t="s">
        <v>7</v>
      </c>
      <c r="AH47" s="12" t="s">
        <v>7</v>
      </c>
      <c r="AI47" s="12" t="s">
        <v>7</v>
      </c>
      <c r="AJ47" s="12" t="s">
        <v>7</v>
      </c>
      <c r="AK47" s="12" t="s">
        <v>7</v>
      </c>
      <c r="AL47" s="12" t="s">
        <v>7</v>
      </c>
      <c r="AM47" s="12" t="s">
        <v>7</v>
      </c>
      <c r="AN47" s="12"/>
      <c r="AO47" s="12"/>
      <c r="AP47" s="12" t="s">
        <v>7</v>
      </c>
      <c r="AQ47" s="12" t="s">
        <v>7</v>
      </c>
      <c r="AR47" s="12" t="s">
        <v>7</v>
      </c>
      <c r="AS47" s="12" t="s">
        <v>7</v>
      </c>
      <c r="AT47" s="12" t="s">
        <v>7</v>
      </c>
      <c r="AU47" s="12" t="s">
        <v>7</v>
      </c>
      <c r="AV47" s="12">
        <v>2022</v>
      </c>
      <c r="AW47" s="12" t="s">
        <v>6</v>
      </c>
      <c r="AX47" s="12" t="s">
        <v>7</v>
      </c>
      <c r="AY47" s="12" t="s">
        <v>7</v>
      </c>
      <c r="AZ47" s="12" t="s">
        <v>7</v>
      </c>
      <c r="BA47" s="12" t="s">
        <v>7</v>
      </c>
      <c r="BB47" s="12" t="s">
        <v>7</v>
      </c>
      <c r="BC47" s="12" t="s">
        <v>7</v>
      </c>
      <c r="BD47" s="12" t="s">
        <v>7</v>
      </c>
      <c r="BE47" s="12" t="s">
        <v>7</v>
      </c>
      <c r="BF47" s="12" t="s">
        <v>7</v>
      </c>
      <c r="BG47" s="12" t="s">
        <v>7</v>
      </c>
      <c r="BH47" s="12" t="s">
        <v>7</v>
      </c>
      <c r="BI47" s="12" t="s">
        <v>7</v>
      </c>
      <c r="BJ47" s="12" t="s">
        <v>7</v>
      </c>
      <c r="BK47" s="12" t="s">
        <v>7</v>
      </c>
      <c r="BL47" s="12" t="s">
        <v>7</v>
      </c>
      <c r="BM47" s="12" t="s">
        <v>7</v>
      </c>
      <c r="BN47" s="12" t="s">
        <v>7</v>
      </c>
      <c r="BO47" s="12">
        <v>2022</v>
      </c>
      <c r="BP47" s="12" t="s">
        <v>6</v>
      </c>
      <c r="BQ47" s="12" t="s">
        <v>7</v>
      </c>
      <c r="BR47" s="12">
        <v>2022</v>
      </c>
      <c r="BS47" s="12" t="s">
        <v>6</v>
      </c>
      <c r="BT47" s="12" t="s">
        <v>7</v>
      </c>
      <c r="BU47" s="12">
        <v>2022</v>
      </c>
      <c r="BV47" s="12" t="s">
        <v>6</v>
      </c>
      <c r="BW47" s="12" t="s">
        <v>7</v>
      </c>
      <c r="BX47" s="12" t="s">
        <v>7</v>
      </c>
      <c r="BY47" s="12" t="s">
        <v>7</v>
      </c>
      <c r="BZ47" s="12" t="s">
        <v>7</v>
      </c>
      <c r="CA47" s="12">
        <v>2022</v>
      </c>
      <c r="CB47" s="12" t="s">
        <v>6</v>
      </c>
      <c r="CC47" s="12" t="s">
        <v>7</v>
      </c>
      <c r="CD47" s="12" t="s">
        <v>7</v>
      </c>
      <c r="CE47" s="12" t="s">
        <v>7</v>
      </c>
      <c r="CF47" s="12" t="s">
        <v>7</v>
      </c>
      <c r="CG47" s="12" t="s">
        <v>7</v>
      </c>
      <c r="CH47" s="12" t="s">
        <v>7</v>
      </c>
      <c r="CI47" s="12" t="s">
        <v>7</v>
      </c>
      <c r="CJ47" s="12">
        <v>2022</v>
      </c>
      <c r="CK47" s="12" t="s">
        <v>6</v>
      </c>
      <c r="CL47" s="12" t="s">
        <v>7</v>
      </c>
      <c r="CM47" s="12" t="s">
        <v>7</v>
      </c>
      <c r="CN47" s="12" t="s">
        <v>7</v>
      </c>
      <c r="CO47" s="12" t="s">
        <v>7</v>
      </c>
      <c r="CP47" s="12" t="s">
        <v>7</v>
      </c>
      <c r="CQ47" s="12" t="s">
        <v>7</v>
      </c>
      <c r="CR47" s="12" t="s">
        <v>7</v>
      </c>
      <c r="CS47" s="12" t="s">
        <v>7</v>
      </c>
      <c r="CT47" s="12">
        <v>2022</v>
      </c>
      <c r="CU47" s="12" t="s">
        <v>6</v>
      </c>
      <c r="CV47" s="12" t="s">
        <v>7</v>
      </c>
      <c r="CW47" s="12">
        <v>2022</v>
      </c>
      <c r="CX47" s="12" t="s">
        <v>6</v>
      </c>
      <c r="CY47" s="12" t="s">
        <v>7</v>
      </c>
      <c r="CZ47" s="12" t="s">
        <v>7</v>
      </c>
      <c r="DA47" s="12">
        <v>2022</v>
      </c>
      <c r="DB47" s="12" t="s">
        <v>6</v>
      </c>
      <c r="DC47" s="12" t="s">
        <v>7</v>
      </c>
      <c r="DD47" s="12" t="s">
        <v>7</v>
      </c>
      <c r="DE47" s="12" t="s">
        <v>7</v>
      </c>
      <c r="DF47" s="12" t="s">
        <v>7</v>
      </c>
      <c r="DG47" s="12" t="s">
        <v>7</v>
      </c>
      <c r="DH47" s="12" t="s">
        <v>7</v>
      </c>
      <c r="DI47" s="12">
        <v>2022</v>
      </c>
      <c r="DJ47" s="12" t="s">
        <v>6</v>
      </c>
      <c r="DK47" s="12" t="s">
        <v>7</v>
      </c>
      <c r="DL47" s="12">
        <v>2022</v>
      </c>
      <c r="DM47" s="12" t="s">
        <v>6</v>
      </c>
      <c r="DN47" s="12" t="s">
        <v>7</v>
      </c>
      <c r="DO47" s="12" t="s">
        <v>7</v>
      </c>
      <c r="DP47" s="12" t="s">
        <v>7</v>
      </c>
      <c r="DQ47" s="12" t="s">
        <v>7</v>
      </c>
      <c r="DR47" s="12" t="s">
        <v>7</v>
      </c>
      <c r="DS47" s="12" t="s">
        <v>7</v>
      </c>
      <c r="DT47" s="12" t="s">
        <v>7</v>
      </c>
      <c r="DU47" s="12"/>
      <c r="DV47" s="12"/>
      <c r="DW47" s="12"/>
      <c r="DX47" s="12"/>
      <c r="DY47" s="12" t="s">
        <v>7</v>
      </c>
      <c r="DZ47" s="12" t="s">
        <v>7</v>
      </c>
      <c r="EA47" s="16">
        <v>2022</v>
      </c>
      <c r="EB47" s="12" t="s">
        <v>6</v>
      </c>
      <c r="EC47" s="12" t="s">
        <v>6</v>
      </c>
      <c r="ED47" s="12" t="s">
        <v>6</v>
      </c>
      <c r="EE47" s="15"/>
      <c r="EF47" s="15" t="s">
        <v>12</v>
      </c>
      <c r="EG47" s="12"/>
      <c r="EH47" s="12"/>
    </row>
    <row r="48" spans="1:138" s="13" customFormat="1" ht="15" customHeight="1" x14ac:dyDescent="0.25">
      <c r="A48" s="12">
        <v>43</v>
      </c>
      <c r="B48" s="15">
        <v>16016</v>
      </c>
      <c r="C48" s="12" t="s">
        <v>173</v>
      </c>
      <c r="D48" s="12"/>
      <c r="E48" s="12"/>
      <c r="F48" s="12" t="s">
        <v>8</v>
      </c>
      <c r="G48" s="12">
        <v>2022</v>
      </c>
      <c r="H48" s="12" t="s">
        <v>6</v>
      </c>
      <c r="I48" s="12" t="s">
        <v>8</v>
      </c>
      <c r="J48" s="12">
        <v>2022</v>
      </c>
      <c r="K48" s="12" t="s">
        <v>6</v>
      </c>
      <c r="L48" s="12" t="s">
        <v>7</v>
      </c>
      <c r="M48" s="12" t="s">
        <v>7</v>
      </c>
      <c r="N48" s="12" t="s">
        <v>7</v>
      </c>
      <c r="O48" s="12" t="s">
        <v>7</v>
      </c>
      <c r="P48" s="12" t="s">
        <v>7</v>
      </c>
      <c r="Q48" s="12" t="s">
        <v>7</v>
      </c>
      <c r="R48" s="12" t="s">
        <v>7</v>
      </c>
      <c r="S48" s="12" t="s">
        <v>7</v>
      </c>
      <c r="T48" s="12"/>
      <c r="U48" s="12" t="s">
        <v>7</v>
      </c>
      <c r="V48" s="12"/>
      <c r="W48" s="12" t="s">
        <v>7</v>
      </c>
      <c r="X48" s="12" t="s">
        <v>7</v>
      </c>
      <c r="Y48" s="12" t="s">
        <v>7</v>
      </c>
      <c r="Z48" s="12" t="s">
        <v>7</v>
      </c>
      <c r="AA48" s="12" t="s">
        <v>7</v>
      </c>
      <c r="AB48" s="12" t="s">
        <v>7</v>
      </c>
      <c r="AC48" s="12" t="s">
        <v>7</v>
      </c>
      <c r="AD48" s="12" t="s">
        <v>7</v>
      </c>
      <c r="AE48" s="12" t="s">
        <v>7</v>
      </c>
      <c r="AF48" s="12" t="s">
        <v>7</v>
      </c>
      <c r="AG48" s="12" t="s">
        <v>7</v>
      </c>
      <c r="AH48" s="12" t="s">
        <v>7</v>
      </c>
      <c r="AI48" s="12" t="s">
        <v>7</v>
      </c>
      <c r="AJ48" s="12" t="s">
        <v>7</v>
      </c>
      <c r="AK48" s="12" t="s">
        <v>7</v>
      </c>
      <c r="AL48" s="12" t="s">
        <v>7</v>
      </c>
      <c r="AM48" s="12" t="s">
        <v>7</v>
      </c>
      <c r="AN48" s="12"/>
      <c r="AO48" s="12"/>
      <c r="AP48" s="12" t="s">
        <v>7</v>
      </c>
      <c r="AQ48" s="12" t="s">
        <v>7</v>
      </c>
      <c r="AR48" s="12" t="s">
        <v>7</v>
      </c>
      <c r="AS48" s="12" t="s">
        <v>7</v>
      </c>
      <c r="AT48" s="12" t="s">
        <v>7</v>
      </c>
      <c r="AU48" s="12" t="s">
        <v>7</v>
      </c>
      <c r="AV48" s="12">
        <v>2022</v>
      </c>
      <c r="AW48" s="12" t="s">
        <v>6</v>
      </c>
      <c r="AX48" s="12" t="s">
        <v>7</v>
      </c>
      <c r="AY48" s="12" t="s">
        <v>7</v>
      </c>
      <c r="AZ48" s="12" t="s">
        <v>7</v>
      </c>
      <c r="BA48" s="12" t="s">
        <v>7</v>
      </c>
      <c r="BB48" s="12" t="s">
        <v>7</v>
      </c>
      <c r="BC48" s="12" t="s">
        <v>7</v>
      </c>
      <c r="BD48" s="12" t="s">
        <v>7</v>
      </c>
      <c r="BE48" s="12" t="s">
        <v>7</v>
      </c>
      <c r="BF48" s="12" t="s">
        <v>7</v>
      </c>
      <c r="BG48" s="12" t="s">
        <v>7</v>
      </c>
      <c r="BH48" s="12" t="s">
        <v>7</v>
      </c>
      <c r="BI48" s="12" t="s">
        <v>7</v>
      </c>
      <c r="BJ48" s="12" t="s">
        <v>7</v>
      </c>
      <c r="BK48" s="12" t="s">
        <v>7</v>
      </c>
      <c r="BL48" s="12" t="s">
        <v>7</v>
      </c>
      <c r="BM48" s="12" t="s">
        <v>7</v>
      </c>
      <c r="BN48" s="12" t="s">
        <v>7</v>
      </c>
      <c r="BO48" s="12">
        <v>2022</v>
      </c>
      <c r="BP48" s="12" t="s">
        <v>6</v>
      </c>
      <c r="BQ48" s="12" t="s">
        <v>7</v>
      </c>
      <c r="BR48" s="12">
        <v>2022</v>
      </c>
      <c r="BS48" s="12" t="s">
        <v>6</v>
      </c>
      <c r="BT48" s="12" t="s">
        <v>7</v>
      </c>
      <c r="BU48" s="12">
        <v>2022</v>
      </c>
      <c r="BV48" s="12" t="s">
        <v>6</v>
      </c>
      <c r="BW48" s="12" t="s">
        <v>7</v>
      </c>
      <c r="BX48" s="12" t="s">
        <v>7</v>
      </c>
      <c r="BY48" s="12" t="s">
        <v>7</v>
      </c>
      <c r="BZ48" s="12" t="s">
        <v>7</v>
      </c>
      <c r="CA48" s="12">
        <v>2022</v>
      </c>
      <c r="CB48" s="12" t="s">
        <v>6</v>
      </c>
      <c r="CC48" s="12" t="s">
        <v>7</v>
      </c>
      <c r="CD48" s="12" t="s">
        <v>7</v>
      </c>
      <c r="CE48" s="12" t="s">
        <v>7</v>
      </c>
      <c r="CF48" s="12" t="s">
        <v>7</v>
      </c>
      <c r="CG48" s="12" t="s">
        <v>7</v>
      </c>
      <c r="CH48" s="12" t="s">
        <v>7</v>
      </c>
      <c r="CI48" s="12" t="s">
        <v>7</v>
      </c>
      <c r="CJ48" s="12">
        <v>2022</v>
      </c>
      <c r="CK48" s="12" t="s">
        <v>6</v>
      </c>
      <c r="CL48" s="12" t="s">
        <v>7</v>
      </c>
      <c r="CM48" s="12" t="s">
        <v>7</v>
      </c>
      <c r="CN48" s="12" t="s">
        <v>7</v>
      </c>
      <c r="CO48" s="12" t="s">
        <v>7</v>
      </c>
      <c r="CP48" s="12" t="s">
        <v>7</v>
      </c>
      <c r="CQ48" s="12" t="s">
        <v>7</v>
      </c>
      <c r="CR48" s="12" t="s">
        <v>7</v>
      </c>
      <c r="CS48" s="12" t="s">
        <v>7</v>
      </c>
      <c r="CT48" s="12">
        <v>2022</v>
      </c>
      <c r="CU48" s="12" t="s">
        <v>6</v>
      </c>
      <c r="CV48" s="12" t="s">
        <v>7</v>
      </c>
      <c r="CW48" s="12">
        <v>2022</v>
      </c>
      <c r="CX48" s="12" t="s">
        <v>6</v>
      </c>
      <c r="CY48" s="12" t="s">
        <v>7</v>
      </c>
      <c r="CZ48" s="12" t="s">
        <v>7</v>
      </c>
      <c r="DA48" s="12">
        <v>2022</v>
      </c>
      <c r="DB48" s="12" t="s">
        <v>6</v>
      </c>
      <c r="DC48" s="12" t="s">
        <v>7</v>
      </c>
      <c r="DD48" s="12" t="s">
        <v>7</v>
      </c>
      <c r="DE48" s="12" t="s">
        <v>7</v>
      </c>
      <c r="DF48" s="12" t="s">
        <v>7</v>
      </c>
      <c r="DG48" s="12" t="s">
        <v>7</v>
      </c>
      <c r="DH48" s="12" t="s">
        <v>7</v>
      </c>
      <c r="DI48" s="12">
        <v>2022</v>
      </c>
      <c r="DJ48" s="12" t="s">
        <v>6</v>
      </c>
      <c r="DK48" s="12" t="s">
        <v>7</v>
      </c>
      <c r="DL48" s="12">
        <v>2022</v>
      </c>
      <c r="DM48" s="12" t="s">
        <v>6</v>
      </c>
      <c r="DN48" s="12" t="s">
        <v>7</v>
      </c>
      <c r="DO48" s="12" t="s">
        <v>7</v>
      </c>
      <c r="DP48" s="12" t="s">
        <v>7</v>
      </c>
      <c r="DQ48" s="12" t="s">
        <v>7</v>
      </c>
      <c r="DR48" s="12" t="s">
        <v>7</v>
      </c>
      <c r="DS48" s="12" t="s">
        <v>7</v>
      </c>
      <c r="DT48" s="12" t="s">
        <v>7</v>
      </c>
      <c r="DU48" s="12"/>
      <c r="DV48" s="12"/>
      <c r="DW48" s="12"/>
      <c r="DX48" s="12"/>
      <c r="DY48" s="12" t="s">
        <v>7</v>
      </c>
      <c r="DZ48" s="12" t="s">
        <v>7</v>
      </c>
      <c r="EA48" s="16">
        <v>2022</v>
      </c>
      <c r="EB48" s="12" t="s">
        <v>6</v>
      </c>
      <c r="EC48" s="12" t="s">
        <v>6</v>
      </c>
      <c r="ED48" s="12" t="s">
        <v>6</v>
      </c>
      <c r="EE48" s="15"/>
      <c r="EF48" s="15"/>
      <c r="EG48" s="12"/>
      <c r="EH48" s="12"/>
    </row>
    <row r="49" spans="1:138" s="13" customFormat="1" ht="15" customHeight="1" x14ac:dyDescent="0.25">
      <c r="A49" s="12">
        <v>44</v>
      </c>
      <c r="B49" s="15">
        <v>16050</v>
      </c>
      <c r="C49" s="12" t="s">
        <v>932</v>
      </c>
      <c r="D49" s="12"/>
      <c r="E49" s="12"/>
      <c r="F49" s="12" t="s">
        <v>8</v>
      </c>
      <c r="G49" s="12">
        <v>2022</v>
      </c>
      <c r="H49" s="12" t="s">
        <v>6</v>
      </c>
      <c r="I49" s="12" t="s">
        <v>8</v>
      </c>
      <c r="J49" s="12">
        <v>2022</v>
      </c>
      <c r="K49" s="12" t="s">
        <v>6</v>
      </c>
      <c r="L49" s="12" t="s">
        <v>7</v>
      </c>
      <c r="M49" s="12" t="s">
        <v>7</v>
      </c>
      <c r="N49" s="12" t="s">
        <v>7</v>
      </c>
      <c r="O49" s="12" t="s">
        <v>7</v>
      </c>
      <c r="P49" s="12" t="s">
        <v>7</v>
      </c>
      <c r="Q49" s="12" t="s">
        <v>7</v>
      </c>
      <c r="R49" s="12" t="s">
        <v>7</v>
      </c>
      <c r="S49" s="12" t="s">
        <v>7</v>
      </c>
      <c r="T49" s="12"/>
      <c r="U49" s="12" t="s">
        <v>7</v>
      </c>
      <c r="V49" s="12"/>
      <c r="W49" s="12" t="s">
        <v>7</v>
      </c>
      <c r="X49" s="12" t="s">
        <v>7</v>
      </c>
      <c r="Y49" s="12" t="s">
        <v>7</v>
      </c>
      <c r="Z49" s="12" t="s">
        <v>7</v>
      </c>
      <c r="AA49" s="12" t="s">
        <v>7</v>
      </c>
      <c r="AB49" s="12" t="s">
        <v>7</v>
      </c>
      <c r="AC49" s="12" t="s">
        <v>7</v>
      </c>
      <c r="AD49" s="12" t="s">
        <v>7</v>
      </c>
      <c r="AE49" s="12" t="s">
        <v>7</v>
      </c>
      <c r="AF49" s="12" t="s">
        <v>7</v>
      </c>
      <c r="AG49" s="12" t="s">
        <v>7</v>
      </c>
      <c r="AH49" s="12" t="s">
        <v>7</v>
      </c>
      <c r="AI49" s="12" t="s">
        <v>7</v>
      </c>
      <c r="AJ49" s="12" t="s">
        <v>7</v>
      </c>
      <c r="AK49" s="12" t="s">
        <v>7</v>
      </c>
      <c r="AL49" s="12" t="s">
        <v>7</v>
      </c>
      <c r="AM49" s="12"/>
      <c r="AN49" s="12"/>
      <c r="AO49" s="12"/>
      <c r="AP49" s="12" t="s">
        <v>7</v>
      </c>
      <c r="AQ49" s="12" t="s">
        <v>7</v>
      </c>
      <c r="AR49" s="12" t="s">
        <v>7</v>
      </c>
      <c r="AS49" s="12" t="s">
        <v>7</v>
      </c>
      <c r="AT49" s="12" t="s">
        <v>7</v>
      </c>
      <c r="AU49" s="12" t="s">
        <v>7</v>
      </c>
      <c r="AV49" s="12">
        <v>2022</v>
      </c>
      <c r="AW49" s="12" t="s">
        <v>6</v>
      </c>
      <c r="AX49" s="12" t="s">
        <v>7</v>
      </c>
      <c r="AY49" s="12" t="s">
        <v>7</v>
      </c>
      <c r="AZ49" s="12" t="s">
        <v>7</v>
      </c>
      <c r="BA49" s="12" t="s">
        <v>7</v>
      </c>
      <c r="BB49" s="12" t="s">
        <v>7</v>
      </c>
      <c r="BC49" s="12" t="s">
        <v>7</v>
      </c>
      <c r="BD49" s="12" t="s">
        <v>7</v>
      </c>
      <c r="BE49" s="12" t="s">
        <v>7</v>
      </c>
      <c r="BF49" s="12" t="s">
        <v>7</v>
      </c>
      <c r="BG49" s="12" t="s">
        <v>7</v>
      </c>
      <c r="BH49" s="12" t="s">
        <v>7</v>
      </c>
      <c r="BI49" s="12" t="s">
        <v>7</v>
      </c>
      <c r="BJ49" s="12" t="s">
        <v>7</v>
      </c>
      <c r="BK49" s="12" t="s">
        <v>7</v>
      </c>
      <c r="BL49" s="12" t="s">
        <v>7</v>
      </c>
      <c r="BM49" s="12" t="s">
        <v>7</v>
      </c>
      <c r="BN49" s="12" t="s">
        <v>7</v>
      </c>
      <c r="BO49" s="12">
        <v>2022</v>
      </c>
      <c r="BP49" s="12" t="s">
        <v>6</v>
      </c>
      <c r="BQ49" s="12" t="s">
        <v>7</v>
      </c>
      <c r="BR49" s="12">
        <v>2022</v>
      </c>
      <c r="BS49" s="12" t="s">
        <v>6</v>
      </c>
      <c r="BT49" s="12" t="s">
        <v>7</v>
      </c>
      <c r="BU49" s="12">
        <v>2022</v>
      </c>
      <c r="BV49" s="12" t="s">
        <v>6</v>
      </c>
      <c r="BW49" s="12" t="s">
        <v>7</v>
      </c>
      <c r="BX49" s="12" t="s">
        <v>7</v>
      </c>
      <c r="BY49" s="12" t="s">
        <v>7</v>
      </c>
      <c r="BZ49" s="12" t="s">
        <v>7</v>
      </c>
      <c r="CA49" s="12">
        <v>2022</v>
      </c>
      <c r="CB49" s="12" t="s">
        <v>6</v>
      </c>
      <c r="CC49" s="12" t="s">
        <v>7</v>
      </c>
      <c r="CD49" s="12" t="s">
        <v>7</v>
      </c>
      <c r="CE49" s="12" t="s">
        <v>7</v>
      </c>
      <c r="CF49" s="12" t="s">
        <v>7</v>
      </c>
      <c r="CG49" s="12" t="s">
        <v>7</v>
      </c>
      <c r="CH49" s="12" t="s">
        <v>7</v>
      </c>
      <c r="CI49" s="12" t="s">
        <v>7</v>
      </c>
      <c r="CJ49" s="12">
        <v>2022</v>
      </c>
      <c r="CK49" s="12" t="s">
        <v>6</v>
      </c>
      <c r="CL49" s="12" t="s">
        <v>7</v>
      </c>
      <c r="CM49" s="12" t="s">
        <v>7</v>
      </c>
      <c r="CN49" s="12" t="s">
        <v>7</v>
      </c>
      <c r="CO49" s="12" t="s">
        <v>7</v>
      </c>
      <c r="CP49" s="12" t="s">
        <v>7</v>
      </c>
      <c r="CQ49" s="12" t="s">
        <v>7</v>
      </c>
      <c r="CR49" s="12" t="s">
        <v>7</v>
      </c>
      <c r="CS49" s="12" t="s">
        <v>7</v>
      </c>
      <c r="CT49" s="12">
        <v>2022</v>
      </c>
      <c r="CU49" s="12" t="s">
        <v>6</v>
      </c>
      <c r="CV49" s="12" t="s">
        <v>7</v>
      </c>
      <c r="CW49" s="12">
        <v>2022</v>
      </c>
      <c r="CX49" s="12" t="s">
        <v>6</v>
      </c>
      <c r="CY49" s="12" t="s">
        <v>7</v>
      </c>
      <c r="CZ49" s="12" t="s">
        <v>7</v>
      </c>
      <c r="DA49" s="12">
        <v>2022</v>
      </c>
      <c r="DB49" s="12" t="s">
        <v>6</v>
      </c>
      <c r="DC49" s="12" t="s">
        <v>7</v>
      </c>
      <c r="DD49" s="12" t="s">
        <v>7</v>
      </c>
      <c r="DE49" s="12" t="s">
        <v>7</v>
      </c>
      <c r="DF49" s="12" t="s">
        <v>7</v>
      </c>
      <c r="DG49" s="12" t="s">
        <v>7</v>
      </c>
      <c r="DH49" s="12" t="s">
        <v>7</v>
      </c>
      <c r="DI49" s="12">
        <v>2022</v>
      </c>
      <c r="DJ49" s="12" t="s">
        <v>6</v>
      </c>
      <c r="DK49" s="12" t="s">
        <v>7</v>
      </c>
      <c r="DL49" s="12">
        <v>2022</v>
      </c>
      <c r="DM49" s="12" t="s">
        <v>6</v>
      </c>
      <c r="DN49" s="12" t="s">
        <v>7</v>
      </c>
      <c r="DO49" s="12" t="s">
        <v>7</v>
      </c>
      <c r="DP49" s="12" t="s">
        <v>7</v>
      </c>
      <c r="DQ49" s="12" t="s">
        <v>7</v>
      </c>
      <c r="DR49" s="12" t="s">
        <v>7</v>
      </c>
      <c r="DS49" s="12" t="s">
        <v>7</v>
      </c>
      <c r="DT49" s="12" t="s">
        <v>7</v>
      </c>
      <c r="DU49" s="12"/>
      <c r="DV49" s="12"/>
      <c r="DW49" s="12"/>
      <c r="DX49" s="12"/>
      <c r="DY49" s="12" t="s">
        <v>7</v>
      </c>
      <c r="DZ49" s="12" t="s">
        <v>7</v>
      </c>
      <c r="EA49" s="16">
        <v>2022</v>
      </c>
      <c r="EB49" s="12" t="s">
        <v>6</v>
      </c>
      <c r="EC49" s="12" t="s">
        <v>6</v>
      </c>
      <c r="ED49" s="12" t="s">
        <v>6</v>
      </c>
      <c r="EE49" s="15"/>
      <c r="EF49" s="15"/>
      <c r="EG49" s="12"/>
      <c r="EH49" s="12"/>
    </row>
    <row r="50" spans="1:138" s="13" customFormat="1" ht="15" customHeight="1" x14ac:dyDescent="0.25">
      <c r="A50" s="12">
        <v>45</v>
      </c>
      <c r="B50" s="15">
        <v>16100</v>
      </c>
      <c r="C50" s="12" t="s">
        <v>176</v>
      </c>
      <c r="D50" s="12"/>
      <c r="E50" s="12"/>
      <c r="F50" s="12" t="s">
        <v>8</v>
      </c>
      <c r="G50" s="12">
        <v>2022</v>
      </c>
      <c r="H50" s="12" t="s">
        <v>6</v>
      </c>
      <c r="I50" s="12" t="s">
        <v>8</v>
      </c>
      <c r="J50" s="12">
        <v>2023</v>
      </c>
      <c r="K50" s="12" t="s">
        <v>6</v>
      </c>
      <c r="L50" s="12" t="s">
        <v>7</v>
      </c>
      <c r="M50" s="12" t="s">
        <v>7</v>
      </c>
      <c r="N50" s="12" t="s">
        <v>7</v>
      </c>
      <c r="O50" s="12" t="s">
        <v>7</v>
      </c>
      <c r="P50" s="12" t="s">
        <v>7</v>
      </c>
      <c r="Q50" s="12" t="s">
        <v>7</v>
      </c>
      <c r="R50" s="12" t="s">
        <v>7</v>
      </c>
      <c r="S50" s="12" t="s">
        <v>7</v>
      </c>
      <c r="T50" s="12"/>
      <c r="U50" s="12" t="s">
        <v>7</v>
      </c>
      <c r="V50" s="12"/>
      <c r="W50" s="12" t="s">
        <v>7</v>
      </c>
      <c r="X50" s="12" t="s">
        <v>7</v>
      </c>
      <c r="Y50" s="12" t="s">
        <v>7</v>
      </c>
      <c r="Z50" s="12" t="s">
        <v>7</v>
      </c>
      <c r="AA50" s="12" t="s">
        <v>7</v>
      </c>
      <c r="AB50" s="12" t="s">
        <v>7</v>
      </c>
      <c r="AC50" s="12" t="s">
        <v>7</v>
      </c>
      <c r="AD50" s="12" t="s">
        <v>7</v>
      </c>
      <c r="AE50" s="12" t="s">
        <v>7</v>
      </c>
      <c r="AF50" s="12" t="s">
        <v>7</v>
      </c>
      <c r="AG50" s="12" t="s">
        <v>7</v>
      </c>
      <c r="AH50" s="12" t="s">
        <v>7</v>
      </c>
      <c r="AI50" s="12" t="s">
        <v>7</v>
      </c>
      <c r="AJ50" s="12" t="s">
        <v>7</v>
      </c>
      <c r="AK50" s="12" t="s">
        <v>7</v>
      </c>
      <c r="AL50" s="12" t="s">
        <v>7</v>
      </c>
      <c r="AM50" s="12"/>
      <c r="AN50" s="12"/>
      <c r="AO50" s="12"/>
      <c r="AP50" s="12" t="s">
        <v>7</v>
      </c>
      <c r="AQ50" s="12" t="s">
        <v>7</v>
      </c>
      <c r="AR50" s="12" t="s">
        <v>7</v>
      </c>
      <c r="AS50" s="12" t="s">
        <v>7</v>
      </c>
      <c r="AT50" s="12" t="s">
        <v>7</v>
      </c>
      <c r="AU50" s="12" t="s">
        <v>7</v>
      </c>
      <c r="AV50" s="12">
        <v>2023</v>
      </c>
      <c r="AW50" s="12" t="s">
        <v>6</v>
      </c>
      <c r="AX50" s="12" t="s">
        <v>7</v>
      </c>
      <c r="AY50" s="12" t="s">
        <v>7</v>
      </c>
      <c r="AZ50" s="12" t="s">
        <v>7</v>
      </c>
      <c r="BA50" s="12" t="s">
        <v>7</v>
      </c>
      <c r="BB50" s="12" t="s">
        <v>7</v>
      </c>
      <c r="BC50" s="12" t="s">
        <v>7</v>
      </c>
      <c r="BD50" s="12" t="s">
        <v>7</v>
      </c>
      <c r="BE50" s="12" t="s">
        <v>7</v>
      </c>
      <c r="BF50" s="12" t="s">
        <v>7</v>
      </c>
      <c r="BG50" s="12" t="s">
        <v>7</v>
      </c>
      <c r="BH50" s="12" t="s">
        <v>7</v>
      </c>
      <c r="BI50" s="12" t="s">
        <v>7</v>
      </c>
      <c r="BJ50" s="12" t="s">
        <v>7</v>
      </c>
      <c r="BK50" s="12" t="s">
        <v>7</v>
      </c>
      <c r="BL50" s="12" t="s">
        <v>7</v>
      </c>
      <c r="BM50" s="12" t="s">
        <v>7</v>
      </c>
      <c r="BN50" s="12" t="s">
        <v>7</v>
      </c>
      <c r="BO50" s="12">
        <v>2023</v>
      </c>
      <c r="BP50" s="12" t="s">
        <v>6</v>
      </c>
      <c r="BQ50" s="12" t="s">
        <v>7</v>
      </c>
      <c r="BR50" s="12">
        <v>2023</v>
      </c>
      <c r="BS50" s="12" t="s">
        <v>6</v>
      </c>
      <c r="BT50" s="12" t="s">
        <v>7</v>
      </c>
      <c r="BU50" s="12">
        <v>2023</v>
      </c>
      <c r="BV50" s="12" t="s">
        <v>6</v>
      </c>
      <c r="BW50" s="12" t="s">
        <v>7</v>
      </c>
      <c r="BX50" s="12" t="s">
        <v>7</v>
      </c>
      <c r="BY50" s="12" t="s">
        <v>7</v>
      </c>
      <c r="BZ50" s="12" t="s">
        <v>7</v>
      </c>
      <c r="CA50" s="12">
        <v>2023</v>
      </c>
      <c r="CB50" s="12" t="s">
        <v>6</v>
      </c>
      <c r="CC50" s="12" t="s">
        <v>7</v>
      </c>
      <c r="CD50" s="12" t="s">
        <v>7</v>
      </c>
      <c r="CE50" s="12" t="s">
        <v>7</v>
      </c>
      <c r="CF50" s="12" t="s">
        <v>7</v>
      </c>
      <c r="CG50" s="12" t="s">
        <v>7</v>
      </c>
      <c r="CH50" s="12" t="s">
        <v>7</v>
      </c>
      <c r="CI50" s="12" t="s">
        <v>7</v>
      </c>
      <c r="CJ50" s="12">
        <v>2023</v>
      </c>
      <c r="CK50" s="12" t="s">
        <v>6</v>
      </c>
      <c r="CL50" s="12" t="s">
        <v>7</v>
      </c>
      <c r="CM50" s="12" t="s">
        <v>7</v>
      </c>
      <c r="CN50" s="12" t="s">
        <v>7</v>
      </c>
      <c r="CO50" s="12" t="s">
        <v>7</v>
      </c>
      <c r="CP50" s="12" t="s">
        <v>7</v>
      </c>
      <c r="CQ50" s="12" t="s">
        <v>7</v>
      </c>
      <c r="CR50" s="12" t="s">
        <v>7</v>
      </c>
      <c r="CS50" s="12" t="s">
        <v>7</v>
      </c>
      <c r="CT50" s="12">
        <v>2023</v>
      </c>
      <c r="CU50" s="12" t="s">
        <v>6</v>
      </c>
      <c r="CV50" s="12" t="s">
        <v>7</v>
      </c>
      <c r="CW50" s="12">
        <v>2023</v>
      </c>
      <c r="CX50" s="12" t="s">
        <v>6</v>
      </c>
      <c r="CY50" s="12" t="s">
        <v>7</v>
      </c>
      <c r="CZ50" s="12" t="s">
        <v>7</v>
      </c>
      <c r="DA50" s="12">
        <v>2023</v>
      </c>
      <c r="DB50" s="12" t="s">
        <v>6</v>
      </c>
      <c r="DC50" s="12" t="s">
        <v>7</v>
      </c>
      <c r="DD50" s="12" t="s">
        <v>7</v>
      </c>
      <c r="DE50" s="12" t="s">
        <v>7</v>
      </c>
      <c r="DF50" s="12" t="s">
        <v>7</v>
      </c>
      <c r="DG50" s="12" t="s">
        <v>7</v>
      </c>
      <c r="DH50" s="12" t="s">
        <v>7</v>
      </c>
      <c r="DI50" s="12">
        <v>2023</v>
      </c>
      <c r="DJ50" s="12" t="s">
        <v>6</v>
      </c>
      <c r="DK50" s="12" t="s">
        <v>7</v>
      </c>
      <c r="DL50" s="12">
        <v>2023</v>
      </c>
      <c r="DM50" s="12" t="s">
        <v>6</v>
      </c>
      <c r="DN50" s="12" t="s">
        <v>7</v>
      </c>
      <c r="DO50" s="12" t="s">
        <v>7</v>
      </c>
      <c r="DP50" s="12" t="s">
        <v>7</v>
      </c>
      <c r="DQ50" s="12" t="s">
        <v>7</v>
      </c>
      <c r="DR50" s="12" t="s">
        <v>7</v>
      </c>
      <c r="DS50" s="12" t="s">
        <v>7</v>
      </c>
      <c r="DT50" s="12" t="s">
        <v>7</v>
      </c>
      <c r="DU50" s="12"/>
      <c r="DV50" s="12"/>
      <c r="DW50" s="12"/>
      <c r="DX50" s="12"/>
      <c r="DY50" s="12" t="s">
        <v>7</v>
      </c>
      <c r="DZ50" s="12" t="s">
        <v>7</v>
      </c>
      <c r="EA50" s="16">
        <v>2023</v>
      </c>
      <c r="EB50" s="12" t="s">
        <v>6</v>
      </c>
      <c r="EC50" s="12" t="s">
        <v>6</v>
      </c>
      <c r="ED50" s="12" t="s">
        <v>6</v>
      </c>
      <c r="EE50" s="15"/>
      <c r="EF50" s="15"/>
      <c r="EG50" s="12"/>
      <c r="EH50" s="12"/>
    </row>
    <row r="51" spans="1:138" s="13" customFormat="1" ht="15" customHeight="1" x14ac:dyDescent="0.25">
      <c r="A51" s="12">
        <v>46</v>
      </c>
      <c r="B51" s="15">
        <v>16110</v>
      </c>
      <c r="C51" s="12" t="s">
        <v>185</v>
      </c>
      <c r="D51" s="12"/>
      <c r="E51" s="12"/>
      <c r="F51" s="12" t="s">
        <v>8</v>
      </c>
      <c r="G51" s="12">
        <v>2022</v>
      </c>
      <c r="H51" s="12" t="s">
        <v>6</v>
      </c>
      <c r="I51" s="12" t="s">
        <v>8</v>
      </c>
      <c r="J51" s="12">
        <v>2022</v>
      </c>
      <c r="K51" s="12" t="s">
        <v>6</v>
      </c>
      <c r="L51" s="12" t="s">
        <v>7</v>
      </c>
      <c r="M51" s="12" t="s">
        <v>7</v>
      </c>
      <c r="N51" s="12" t="s">
        <v>7</v>
      </c>
      <c r="O51" s="12" t="s">
        <v>7</v>
      </c>
      <c r="P51" s="12" t="s">
        <v>7</v>
      </c>
      <c r="Q51" s="12" t="s">
        <v>7</v>
      </c>
      <c r="R51" s="12" t="s">
        <v>7</v>
      </c>
      <c r="S51" s="12" t="s">
        <v>7</v>
      </c>
      <c r="T51" s="12"/>
      <c r="U51" s="12" t="s">
        <v>7</v>
      </c>
      <c r="V51" s="12"/>
      <c r="W51" s="12" t="s">
        <v>7</v>
      </c>
      <c r="X51" s="12" t="s">
        <v>7</v>
      </c>
      <c r="Y51" s="12" t="s">
        <v>7</v>
      </c>
      <c r="Z51" s="12" t="s">
        <v>7</v>
      </c>
      <c r="AA51" s="12" t="s">
        <v>7</v>
      </c>
      <c r="AB51" s="12" t="s">
        <v>7</v>
      </c>
      <c r="AC51" s="12" t="s">
        <v>7</v>
      </c>
      <c r="AD51" s="12" t="s">
        <v>7</v>
      </c>
      <c r="AE51" s="12" t="s">
        <v>7</v>
      </c>
      <c r="AF51" s="12" t="s">
        <v>7</v>
      </c>
      <c r="AG51" s="12" t="s">
        <v>7</v>
      </c>
      <c r="AH51" s="12" t="s">
        <v>7</v>
      </c>
      <c r="AI51" s="12" t="s">
        <v>7</v>
      </c>
      <c r="AJ51" s="12" t="s">
        <v>7</v>
      </c>
      <c r="AK51" s="12" t="s">
        <v>7</v>
      </c>
      <c r="AL51" s="12" t="s">
        <v>7</v>
      </c>
      <c r="AM51" s="12"/>
      <c r="AN51" s="12"/>
      <c r="AO51" s="12"/>
      <c r="AP51" s="12" t="s">
        <v>7</v>
      </c>
      <c r="AQ51" s="12" t="s">
        <v>7</v>
      </c>
      <c r="AR51" s="12" t="s">
        <v>7</v>
      </c>
      <c r="AS51" s="12" t="s">
        <v>7</v>
      </c>
      <c r="AT51" s="12" t="s">
        <v>7</v>
      </c>
      <c r="AU51" s="12" t="s">
        <v>7</v>
      </c>
      <c r="AV51" s="12">
        <v>2022</v>
      </c>
      <c r="AW51" s="12" t="s">
        <v>6</v>
      </c>
      <c r="AX51" s="12" t="s">
        <v>7</v>
      </c>
      <c r="AY51" s="12" t="s">
        <v>7</v>
      </c>
      <c r="AZ51" s="12" t="s">
        <v>7</v>
      </c>
      <c r="BA51" s="12" t="s">
        <v>7</v>
      </c>
      <c r="BB51" s="12" t="s">
        <v>7</v>
      </c>
      <c r="BC51" s="12" t="s">
        <v>7</v>
      </c>
      <c r="BD51" s="12" t="s">
        <v>7</v>
      </c>
      <c r="BE51" s="12" t="s">
        <v>7</v>
      </c>
      <c r="BF51" s="12" t="s">
        <v>7</v>
      </c>
      <c r="BG51" s="12" t="s">
        <v>7</v>
      </c>
      <c r="BH51" s="12" t="s">
        <v>7</v>
      </c>
      <c r="BI51" s="12" t="s">
        <v>7</v>
      </c>
      <c r="BJ51" s="12" t="s">
        <v>7</v>
      </c>
      <c r="BK51" s="12" t="s">
        <v>7</v>
      </c>
      <c r="BL51" s="12" t="s">
        <v>7</v>
      </c>
      <c r="BM51" s="12" t="s">
        <v>7</v>
      </c>
      <c r="BN51" s="12" t="s">
        <v>7</v>
      </c>
      <c r="BO51" s="12">
        <v>2022</v>
      </c>
      <c r="BP51" s="12" t="s">
        <v>6</v>
      </c>
      <c r="BQ51" s="12" t="s">
        <v>7</v>
      </c>
      <c r="BR51" s="12">
        <v>2022</v>
      </c>
      <c r="BS51" s="12" t="s">
        <v>6</v>
      </c>
      <c r="BT51" s="12" t="s">
        <v>7</v>
      </c>
      <c r="BU51" s="12">
        <v>2022</v>
      </c>
      <c r="BV51" s="12" t="s">
        <v>6</v>
      </c>
      <c r="BW51" s="12" t="s">
        <v>7</v>
      </c>
      <c r="BX51" s="12" t="s">
        <v>7</v>
      </c>
      <c r="BY51" s="12" t="s">
        <v>7</v>
      </c>
      <c r="BZ51" s="12" t="s">
        <v>7</v>
      </c>
      <c r="CA51" s="12">
        <v>2022</v>
      </c>
      <c r="CB51" s="12" t="s">
        <v>6</v>
      </c>
      <c r="CC51" s="12" t="s">
        <v>7</v>
      </c>
      <c r="CD51" s="12" t="s">
        <v>7</v>
      </c>
      <c r="CE51" s="12" t="s">
        <v>7</v>
      </c>
      <c r="CF51" s="12" t="s">
        <v>7</v>
      </c>
      <c r="CG51" s="12" t="s">
        <v>7</v>
      </c>
      <c r="CH51" s="12" t="s">
        <v>7</v>
      </c>
      <c r="CI51" s="12" t="s">
        <v>7</v>
      </c>
      <c r="CJ51" s="12">
        <v>2022</v>
      </c>
      <c r="CK51" s="12" t="s">
        <v>6</v>
      </c>
      <c r="CL51" s="12" t="s">
        <v>7</v>
      </c>
      <c r="CM51" s="12" t="s">
        <v>7</v>
      </c>
      <c r="CN51" s="12" t="s">
        <v>7</v>
      </c>
      <c r="CO51" s="12" t="s">
        <v>7</v>
      </c>
      <c r="CP51" s="12" t="s">
        <v>7</v>
      </c>
      <c r="CQ51" s="12" t="s">
        <v>7</v>
      </c>
      <c r="CR51" s="12" t="s">
        <v>7</v>
      </c>
      <c r="CS51" s="12" t="s">
        <v>7</v>
      </c>
      <c r="CT51" s="12">
        <v>2022</v>
      </c>
      <c r="CU51" s="12" t="s">
        <v>6</v>
      </c>
      <c r="CV51" s="12" t="s">
        <v>7</v>
      </c>
      <c r="CW51" s="12">
        <v>2022</v>
      </c>
      <c r="CX51" s="12" t="s">
        <v>6</v>
      </c>
      <c r="CY51" s="12" t="s">
        <v>7</v>
      </c>
      <c r="CZ51" s="12" t="s">
        <v>7</v>
      </c>
      <c r="DA51" s="12">
        <v>2022</v>
      </c>
      <c r="DB51" s="12" t="s">
        <v>6</v>
      </c>
      <c r="DC51" s="12" t="s">
        <v>7</v>
      </c>
      <c r="DD51" s="12" t="s">
        <v>7</v>
      </c>
      <c r="DE51" s="12" t="s">
        <v>7</v>
      </c>
      <c r="DF51" s="12" t="s">
        <v>7</v>
      </c>
      <c r="DG51" s="12" t="s">
        <v>7</v>
      </c>
      <c r="DH51" s="12" t="s">
        <v>7</v>
      </c>
      <c r="DI51" s="12">
        <v>2022</v>
      </c>
      <c r="DJ51" s="12" t="s">
        <v>6</v>
      </c>
      <c r="DK51" s="12" t="s">
        <v>7</v>
      </c>
      <c r="DL51" s="12">
        <v>2022</v>
      </c>
      <c r="DM51" s="12" t="s">
        <v>6</v>
      </c>
      <c r="DN51" s="12" t="s">
        <v>7</v>
      </c>
      <c r="DO51" s="12" t="s">
        <v>7</v>
      </c>
      <c r="DP51" s="12" t="s">
        <v>7</v>
      </c>
      <c r="DQ51" s="12" t="s">
        <v>7</v>
      </c>
      <c r="DR51" s="12" t="s">
        <v>7</v>
      </c>
      <c r="DS51" s="12" t="s">
        <v>7</v>
      </c>
      <c r="DT51" s="12" t="s">
        <v>7</v>
      </c>
      <c r="DU51" s="12"/>
      <c r="DV51" s="12"/>
      <c r="DW51" s="12"/>
      <c r="DX51" s="12"/>
      <c r="DY51" s="12" t="s">
        <v>7</v>
      </c>
      <c r="DZ51" s="12" t="s">
        <v>7</v>
      </c>
      <c r="EA51" s="16">
        <v>2022</v>
      </c>
      <c r="EB51" s="12" t="s">
        <v>6</v>
      </c>
      <c r="EC51" s="12" t="s">
        <v>6</v>
      </c>
      <c r="ED51" s="12" t="s">
        <v>6</v>
      </c>
      <c r="EE51" s="15"/>
      <c r="EF51" s="15"/>
      <c r="EG51" s="12"/>
      <c r="EH51" s="12"/>
    </row>
    <row r="52" spans="1:138" s="13" customFormat="1" ht="15" customHeight="1" x14ac:dyDescent="0.25">
      <c r="A52" s="12">
        <v>47</v>
      </c>
      <c r="B52" s="15">
        <v>16202</v>
      </c>
      <c r="C52" s="12" t="s">
        <v>187</v>
      </c>
      <c r="D52" s="12"/>
      <c r="E52" s="12"/>
      <c r="F52" s="12" t="s">
        <v>8</v>
      </c>
      <c r="G52" s="12">
        <v>2022</v>
      </c>
      <c r="H52" s="12" t="s">
        <v>6</v>
      </c>
      <c r="I52" s="12" t="s">
        <v>8</v>
      </c>
      <c r="J52" s="12">
        <v>2022</v>
      </c>
      <c r="K52" s="12" t="s">
        <v>6</v>
      </c>
      <c r="L52" s="12" t="s">
        <v>7</v>
      </c>
      <c r="M52" s="12" t="s">
        <v>7</v>
      </c>
      <c r="N52" s="12" t="s">
        <v>7</v>
      </c>
      <c r="O52" s="12" t="s">
        <v>7</v>
      </c>
      <c r="P52" s="12" t="s">
        <v>7</v>
      </c>
      <c r="Q52" s="12" t="s">
        <v>7</v>
      </c>
      <c r="R52" s="12" t="s">
        <v>7</v>
      </c>
      <c r="S52" s="12" t="s">
        <v>7</v>
      </c>
      <c r="T52" s="12"/>
      <c r="U52" s="12" t="s">
        <v>7</v>
      </c>
      <c r="V52" s="12"/>
      <c r="W52" s="12" t="s">
        <v>7</v>
      </c>
      <c r="X52" s="12" t="s">
        <v>7</v>
      </c>
      <c r="Y52" s="12" t="s">
        <v>7</v>
      </c>
      <c r="Z52" s="12" t="s">
        <v>7</v>
      </c>
      <c r="AA52" s="12" t="s">
        <v>7</v>
      </c>
      <c r="AB52" s="12" t="s">
        <v>7</v>
      </c>
      <c r="AC52" s="12" t="s">
        <v>7</v>
      </c>
      <c r="AD52" s="12" t="s">
        <v>7</v>
      </c>
      <c r="AE52" s="12" t="s">
        <v>7</v>
      </c>
      <c r="AF52" s="12" t="s">
        <v>7</v>
      </c>
      <c r="AG52" s="12" t="s">
        <v>7</v>
      </c>
      <c r="AH52" s="12" t="s">
        <v>7</v>
      </c>
      <c r="AI52" s="12" t="s">
        <v>7</v>
      </c>
      <c r="AJ52" s="12" t="s">
        <v>7</v>
      </c>
      <c r="AK52" s="12" t="s">
        <v>7</v>
      </c>
      <c r="AL52" s="12" t="s">
        <v>7</v>
      </c>
      <c r="AM52" s="12" t="s">
        <v>7</v>
      </c>
      <c r="AN52" s="12"/>
      <c r="AO52" s="12"/>
      <c r="AP52" s="12" t="s">
        <v>7</v>
      </c>
      <c r="AQ52" s="12" t="s">
        <v>7</v>
      </c>
      <c r="AR52" s="12" t="s">
        <v>7</v>
      </c>
      <c r="AS52" s="12" t="s">
        <v>7</v>
      </c>
      <c r="AT52" s="12" t="s">
        <v>7</v>
      </c>
      <c r="AU52" s="12" t="s">
        <v>7</v>
      </c>
      <c r="AV52" s="12">
        <v>2024</v>
      </c>
      <c r="AW52" s="12" t="s">
        <v>6</v>
      </c>
      <c r="AX52" s="12" t="s">
        <v>7</v>
      </c>
      <c r="AY52" s="12" t="s">
        <v>7</v>
      </c>
      <c r="AZ52" s="12" t="s">
        <v>7</v>
      </c>
      <c r="BA52" s="12" t="s">
        <v>7</v>
      </c>
      <c r="BB52" s="12" t="s">
        <v>7</v>
      </c>
      <c r="BC52" s="12" t="s">
        <v>7</v>
      </c>
      <c r="BD52" s="12" t="s">
        <v>7</v>
      </c>
      <c r="BE52" s="12" t="s">
        <v>7</v>
      </c>
      <c r="BF52" s="12" t="s">
        <v>7</v>
      </c>
      <c r="BG52" s="12" t="s">
        <v>7</v>
      </c>
      <c r="BH52" s="12" t="s">
        <v>7</v>
      </c>
      <c r="BI52" s="12" t="s">
        <v>7</v>
      </c>
      <c r="BJ52" s="12" t="s">
        <v>7</v>
      </c>
      <c r="BK52" s="12" t="s">
        <v>7</v>
      </c>
      <c r="BL52" s="12" t="s">
        <v>7</v>
      </c>
      <c r="BM52" s="12" t="s">
        <v>7</v>
      </c>
      <c r="BN52" s="12" t="s">
        <v>7</v>
      </c>
      <c r="BO52" s="12">
        <v>2024</v>
      </c>
      <c r="BP52" s="12" t="s">
        <v>6</v>
      </c>
      <c r="BQ52" s="12" t="s">
        <v>7</v>
      </c>
      <c r="BR52" s="12">
        <v>2024</v>
      </c>
      <c r="BS52" s="12" t="s">
        <v>6</v>
      </c>
      <c r="BT52" s="12" t="s">
        <v>7</v>
      </c>
      <c r="BU52" s="12">
        <v>2024</v>
      </c>
      <c r="BV52" s="12" t="s">
        <v>6</v>
      </c>
      <c r="BW52" s="12" t="s">
        <v>7</v>
      </c>
      <c r="BX52" s="12" t="s">
        <v>7</v>
      </c>
      <c r="BY52" s="12" t="s">
        <v>7</v>
      </c>
      <c r="BZ52" s="12" t="s">
        <v>7</v>
      </c>
      <c r="CA52" s="12">
        <v>2024</v>
      </c>
      <c r="CB52" s="12" t="s">
        <v>6</v>
      </c>
      <c r="CC52" s="12" t="s">
        <v>7</v>
      </c>
      <c r="CD52" s="12" t="s">
        <v>7</v>
      </c>
      <c r="CE52" s="12" t="s">
        <v>7</v>
      </c>
      <c r="CF52" s="12" t="s">
        <v>7</v>
      </c>
      <c r="CG52" s="12" t="s">
        <v>7</v>
      </c>
      <c r="CH52" s="12" t="s">
        <v>7</v>
      </c>
      <c r="CI52" s="12" t="s">
        <v>7</v>
      </c>
      <c r="CJ52" s="12">
        <v>2024</v>
      </c>
      <c r="CK52" s="12" t="s">
        <v>6</v>
      </c>
      <c r="CL52" s="12" t="s">
        <v>7</v>
      </c>
      <c r="CM52" s="12" t="s">
        <v>7</v>
      </c>
      <c r="CN52" s="12" t="s">
        <v>7</v>
      </c>
      <c r="CO52" s="12" t="s">
        <v>7</v>
      </c>
      <c r="CP52" s="12" t="s">
        <v>7</v>
      </c>
      <c r="CQ52" s="12" t="s">
        <v>7</v>
      </c>
      <c r="CR52" s="12" t="s">
        <v>7</v>
      </c>
      <c r="CS52" s="12" t="s">
        <v>7</v>
      </c>
      <c r="CT52" s="12">
        <v>2024</v>
      </c>
      <c r="CU52" s="12" t="s">
        <v>6</v>
      </c>
      <c r="CV52" s="12" t="s">
        <v>7</v>
      </c>
      <c r="CW52" s="12">
        <v>2024</v>
      </c>
      <c r="CX52" s="12" t="s">
        <v>6</v>
      </c>
      <c r="CY52" s="12" t="s">
        <v>7</v>
      </c>
      <c r="CZ52" s="12" t="s">
        <v>7</v>
      </c>
      <c r="DA52" s="12">
        <v>2024</v>
      </c>
      <c r="DB52" s="12" t="s">
        <v>6</v>
      </c>
      <c r="DC52" s="12" t="s">
        <v>7</v>
      </c>
      <c r="DD52" s="12" t="s">
        <v>7</v>
      </c>
      <c r="DE52" s="12" t="s">
        <v>7</v>
      </c>
      <c r="DF52" s="12" t="s">
        <v>7</v>
      </c>
      <c r="DG52" s="12" t="s">
        <v>7</v>
      </c>
      <c r="DH52" s="12" t="s">
        <v>7</v>
      </c>
      <c r="DI52" s="12">
        <v>2024</v>
      </c>
      <c r="DJ52" s="12" t="s">
        <v>6</v>
      </c>
      <c r="DK52" s="12" t="s">
        <v>7</v>
      </c>
      <c r="DL52" s="12">
        <v>2024</v>
      </c>
      <c r="DM52" s="12" t="s">
        <v>6</v>
      </c>
      <c r="DN52" s="12" t="s">
        <v>7</v>
      </c>
      <c r="DO52" s="12" t="s">
        <v>7</v>
      </c>
      <c r="DP52" s="12" t="s">
        <v>7</v>
      </c>
      <c r="DQ52" s="12" t="s">
        <v>7</v>
      </c>
      <c r="DR52" s="12" t="s">
        <v>7</v>
      </c>
      <c r="DS52" s="12" t="s">
        <v>7</v>
      </c>
      <c r="DT52" s="12" t="s">
        <v>7</v>
      </c>
      <c r="DU52" s="12"/>
      <c r="DV52" s="12"/>
      <c r="DW52" s="12"/>
      <c r="DX52" s="12"/>
      <c r="DY52" s="12" t="s">
        <v>7</v>
      </c>
      <c r="DZ52" s="12" t="s">
        <v>7</v>
      </c>
      <c r="EA52" s="16">
        <v>2024</v>
      </c>
      <c r="EB52" s="12" t="s">
        <v>6</v>
      </c>
      <c r="EC52" s="12" t="s">
        <v>6</v>
      </c>
      <c r="ED52" s="12" t="s">
        <v>6</v>
      </c>
      <c r="EE52" s="15"/>
      <c r="EF52" s="15"/>
      <c r="EG52" s="12"/>
      <c r="EH52" s="12"/>
    </row>
    <row r="53" spans="1:138" s="13" customFormat="1" ht="15" customHeight="1" x14ac:dyDescent="0.25">
      <c r="A53" s="12">
        <v>48</v>
      </c>
      <c r="B53" s="15">
        <v>16219</v>
      </c>
      <c r="C53" s="12" t="s">
        <v>188</v>
      </c>
      <c r="D53" s="12"/>
      <c r="E53" s="12"/>
      <c r="F53" s="12" t="s">
        <v>8</v>
      </c>
      <c r="G53" s="12">
        <v>2022</v>
      </c>
      <c r="H53" s="12" t="s">
        <v>6</v>
      </c>
      <c r="I53" s="12" t="s">
        <v>8</v>
      </c>
      <c r="J53" s="12">
        <v>2022</v>
      </c>
      <c r="K53" s="12" t="s">
        <v>6</v>
      </c>
      <c r="L53" s="12" t="s">
        <v>7</v>
      </c>
      <c r="M53" s="12" t="s">
        <v>7</v>
      </c>
      <c r="N53" s="12" t="s">
        <v>7</v>
      </c>
      <c r="O53" s="12" t="s">
        <v>7</v>
      </c>
      <c r="P53" s="12" t="s">
        <v>7</v>
      </c>
      <c r="Q53" s="12" t="s">
        <v>7</v>
      </c>
      <c r="R53" s="12" t="s">
        <v>7</v>
      </c>
      <c r="S53" s="12" t="s">
        <v>7</v>
      </c>
      <c r="T53" s="12"/>
      <c r="U53" s="12" t="s">
        <v>7</v>
      </c>
      <c r="V53" s="12"/>
      <c r="W53" s="12" t="s">
        <v>7</v>
      </c>
      <c r="X53" s="12" t="s">
        <v>7</v>
      </c>
      <c r="Y53" s="12" t="s">
        <v>7</v>
      </c>
      <c r="Z53" s="12" t="s">
        <v>7</v>
      </c>
      <c r="AA53" s="12" t="s">
        <v>7</v>
      </c>
      <c r="AB53" s="12" t="s">
        <v>7</v>
      </c>
      <c r="AC53" s="12" t="s">
        <v>7</v>
      </c>
      <c r="AD53" s="12" t="s">
        <v>7</v>
      </c>
      <c r="AE53" s="12" t="s">
        <v>7</v>
      </c>
      <c r="AF53" s="12" t="s">
        <v>7</v>
      </c>
      <c r="AG53" s="12" t="s">
        <v>7</v>
      </c>
      <c r="AH53" s="12" t="s">
        <v>7</v>
      </c>
      <c r="AI53" s="12" t="s">
        <v>7</v>
      </c>
      <c r="AJ53" s="12" t="s">
        <v>7</v>
      </c>
      <c r="AK53" s="12" t="s">
        <v>7</v>
      </c>
      <c r="AL53" s="12" t="s">
        <v>7</v>
      </c>
      <c r="AM53" s="12"/>
      <c r="AN53" s="12"/>
      <c r="AO53" s="12"/>
      <c r="AP53" s="12" t="s">
        <v>7</v>
      </c>
      <c r="AQ53" s="12" t="s">
        <v>7</v>
      </c>
      <c r="AR53" s="12" t="s">
        <v>7</v>
      </c>
      <c r="AS53" s="12" t="s">
        <v>7</v>
      </c>
      <c r="AT53" s="12" t="s">
        <v>7</v>
      </c>
      <c r="AU53" s="12" t="s">
        <v>7</v>
      </c>
      <c r="AV53" s="12">
        <v>2022</v>
      </c>
      <c r="AW53" s="12" t="s">
        <v>6</v>
      </c>
      <c r="AX53" s="12" t="s">
        <v>7</v>
      </c>
      <c r="AY53" s="12" t="s">
        <v>7</v>
      </c>
      <c r="AZ53" s="12" t="s">
        <v>7</v>
      </c>
      <c r="BA53" s="12" t="s">
        <v>7</v>
      </c>
      <c r="BB53" s="12" t="s">
        <v>7</v>
      </c>
      <c r="BC53" s="12" t="s">
        <v>7</v>
      </c>
      <c r="BD53" s="12" t="s">
        <v>7</v>
      </c>
      <c r="BE53" s="12" t="s">
        <v>7</v>
      </c>
      <c r="BF53" s="12" t="s">
        <v>7</v>
      </c>
      <c r="BG53" s="12" t="s">
        <v>7</v>
      </c>
      <c r="BH53" s="12" t="s">
        <v>7</v>
      </c>
      <c r="BI53" s="12" t="s">
        <v>7</v>
      </c>
      <c r="BJ53" s="12" t="s">
        <v>7</v>
      </c>
      <c r="BK53" s="12" t="s">
        <v>7</v>
      </c>
      <c r="BL53" s="12" t="s">
        <v>7</v>
      </c>
      <c r="BM53" s="12" t="s">
        <v>7</v>
      </c>
      <c r="BN53" s="12" t="s">
        <v>7</v>
      </c>
      <c r="BO53" s="12">
        <v>2022</v>
      </c>
      <c r="BP53" s="12" t="s">
        <v>6</v>
      </c>
      <c r="BQ53" s="12" t="s">
        <v>7</v>
      </c>
      <c r="BR53" s="12">
        <v>2022</v>
      </c>
      <c r="BS53" s="12" t="s">
        <v>6</v>
      </c>
      <c r="BT53" s="12" t="s">
        <v>7</v>
      </c>
      <c r="BU53" s="12">
        <v>2022</v>
      </c>
      <c r="BV53" s="12" t="s">
        <v>6</v>
      </c>
      <c r="BW53" s="12" t="s">
        <v>7</v>
      </c>
      <c r="BX53" s="12" t="s">
        <v>7</v>
      </c>
      <c r="BY53" s="12" t="s">
        <v>7</v>
      </c>
      <c r="BZ53" s="12" t="s">
        <v>7</v>
      </c>
      <c r="CA53" s="12">
        <v>2022</v>
      </c>
      <c r="CB53" s="12" t="s">
        <v>6</v>
      </c>
      <c r="CC53" s="12" t="s">
        <v>7</v>
      </c>
      <c r="CD53" s="12" t="s">
        <v>7</v>
      </c>
      <c r="CE53" s="12" t="s">
        <v>7</v>
      </c>
      <c r="CF53" s="12" t="s">
        <v>7</v>
      </c>
      <c r="CG53" s="12" t="s">
        <v>7</v>
      </c>
      <c r="CH53" s="12" t="s">
        <v>7</v>
      </c>
      <c r="CI53" s="12" t="s">
        <v>7</v>
      </c>
      <c r="CJ53" s="12">
        <v>2022</v>
      </c>
      <c r="CK53" s="12" t="s">
        <v>6</v>
      </c>
      <c r="CL53" s="12" t="s">
        <v>7</v>
      </c>
      <c r="CM53" s="12" t="s">
        <v>7</v>
      </c>
      <c r="CN53" s="12" t="s">
        <v>7</v>
      </c>
      <c r="CO53" s="12" t="s">
        <v>7</v>
      </c>
      <c r="CP53" s="12" t="s">
        <v>7</v>
      </c>
      <c r="CQ53" s="12" t="s">
        <v>7</v>
      </c>
      <c r="CR53" s="12" t="s">
        <v>7</v>
      </c>
      <c r="CS53" s="12" t="s">
        <v>7</v>
      </c>
      <c r="CT53" s="12">
        <v>2022</v>
      </c>
      <c r="CU53" s="12" t="s">
        <v>6</v>
      </c>
      <c r="CV53" s="12" t="s">
        <v>7</v>
      </c>
      <c r="CW53" s="12">
        <v>2022</v>
      </c>
      <c r="CX53" s="12" t="s">
        <v>6</v>
      </c>
      <c r="CY53" s="12" t="s">
        <v>7</v>
      </c>
      <c r="CZ53" s="12" t="s">
        <v>7</v>
      </c>
      <c r="DA53" s="12">
        <v>2022</v>
      </c>
      <c r="DB53" s="12" t="s">
        <v>6</v>
      </c>
      <c r="DC53" s="12" t="s">
        <v>7</v>
      </c>
      <c r="DD53" s="12" t="s">
        <v>7</v>
      </c>
      <c r="DE53" s="12" t="s">
        <v>7</v>
      </c>
      <c r="DF53" s="12" t="s">
        <v>7</v>
      </c>
      <c r="DG53" s="12" t="s">
        <v>7</v>
      </c>
      <c r="DH53" s="12" t="s">
        <v>7</v>
      </c>
      <c r="DI53" s="12">
        <v>2022</v>
      </c>
      <c r="DJ53" s="12" t="s">
        <v>6</v>
      </c>
      <c r="DK53" s="12" t="s">
        <v>7</v>
      </c>
      <c r="DL53" s="12">
        <v>2022</v>
      </c>
      <c r="DM53" s="12" t="s">
        <v>6</v>
      </c>
      <c r="DN53" s="12" t="s">
        <v>7</v>
      </c>
      <c r="DO53" s="12" t="s">
        <v>7</v>
      </c>
      <c r="DP53" s="12" t="s">
        <v>7</v>
      </c>
      <c r="DQ53" s="12" t="s">
        <v>7</v>
      </c>
      <c r="DR53" s="12" t="s">
        <v>7</v>
      </c>
      <c r="DS53" s="12" t="s">
        <v>7</v>
      </c>
      <c r="DT53" s="12" t="s">
        <v>7</v>
      </c>
      <c r="DU53" s="12"/>
      <c r="DV53" s="12"/>
      <c r="DW53" s="12"/>
      <c r="DX53" s="12"/>
      <c r="DY53" s="12" t="s">
        <v>7</v>
      </c>
      <c r="DZ53" s="12" t="s">
        <v>7</v>
      </c>
      <c r="EA53" s="16">
        <v>2022</v>
      </c>
      <c r="EB53" s="12" t="s">
        <v>6</v>
      </c>
      <c r="EC53" s="12" t="s">
        <v>6</v>
      </c>
      <c r="ED53" s="12" t="s">
        <v>6</v>
      </c>
      <c r="EE53" s="15"/>
      <c r="EF53" s="15"/>
      <c r="EG53" s="12"/>
      <c r="EH53" s="12"/>
    </row>
    <row r="54" spans="1:138" s="13" customFormat="1" ht="15" customHeight="1" x14ac:dyDescent="0.25">
      <c r="A54" s="12">
        <v>49</v>
      </c>
      <c r="B54" s="15">
        <v>16221</v>
      </c>
      <c r="C54" s="12" t="s">
        <v>190</v>
      </c>
      <c r="D54" s="12"/>
      <c r="E54" s="12"/>
      <c r="F54" s="12" t="s">
        <v>8</v>
      </c>
      <c r="G54" s="12">
        <v>2022</v>
      </c>
      <c r="H54" s="12" t="s">
        <v>6</v>
      </c>
      <c r="I54" s="12" t="s">
        <v>8</v>
      </c>
      <c r="J54" s="12">
        <v>2022</v>
      </c>
      <c r="K54" s="12" t="s">
        <v>6</v>
      </c>
      <c r="L54" s="12" t="s">
        <v>7</v>
      </c>
      <c r="M54" s="12" t="s">
        <v>7</v>
      </c>
      <c r="N54" s="12" t="s">
        <v>7</v>
      </c>
      <c r="O54" s="12" t="s">
        <v>7</v>
      </c>
      <c r="P54" s="12" t="s">
        <v>7</v>
      </c>
      <c r="Q54" s="12" t="s">
        <v>7</v>
      </c>
      <c r="R54" s="12" t="s">
        <v>7</v>
      </c>
      <c r="S54" s="12" t="s">
        <v>7</v>
      </c>
      <c r="T54" s="12"/>
      <c r="U54" s="12" t="s">
        <v>7</v>
      </c>
      <c r="V54" s="12"/>
      <c r="W54" s="12" t="s">
        <v>7</v>
      </c>
      <c r="X54" s="12" t="s">
        <v>7</v>
      </c>
      <c r="Y54" s="12" t="s">
        <v>7</v>
      </c>
      <c r="Z54" s="12" t="s">
        <v>7</v>
      </c>
      <c r="AA54" s="12" t="s">
        <v>7</v>
      </c>
      <c r="AB54" s="12" t="s">
        <v>7</v>
      </c>
      <c r="AC54" s="12" t="s">
        <v>7</v>
      </c>
      <c r="AD54" s="12" t="s">
        <v>7</v>
      </c>
      <c r="AE54" s="12" t="s">
        <v>7</v>
      </c>
      <c r="AF54" s="12" t="s">
        <v>7</v>
      </c>
      <c r="AG54" s="12" t="s">
        <v>7</v>
      </c>
      <c r="AH54" s="12" t="s">
        <v>7</v>
      </c>
      <c r="AI54" s="12" t="s">
        <v>7</v>
      </c>
      <c r="AJ54" s="12" t="s">
        <v>7</v>
      </c>
      <c r="AK54" s="12" t="s">
        <v>7</v>
      </c>
      <c r="AL54" s="12" t="s">
        <v>7</v>
      </c>
      <c r="AM54" s="12"/>
      <c r="AN54" s="12"/>
      <c r="AO54" s="12"/>
      <c r="AP54" s="12" t="s">
        <v>7</v>
      </c>
      <c r="AQ54" s="12" t="s">
        <v>7</v>
      </c>
      <c r="AR54" s="12" t="s">
        <v>7</v>
      </c>
      <c r="AS54" s="12" t="s">
        <v>7</v>
      </c>
      <c r="AT54" s="12" t="s">
        <v>7</v>
      </c>
      <c r="AU54" s="12" t="s">
        <v>7</v>
      </c>
      <c r="AV54" s="12">
        <v>2024</v>
      </c>
      <c r="AW54" s="12" t="s">
        <v>6</v>
      </c>
      <c r="AX54" s="12" t="s">
        <v>7</v>
      </c>
      <c r="AY54" s="12" t="s">
        <v>7</v>
      </c>
      <c r="AZ54" s="12" t="s">
        <v>7</v>
      </c>
      <c r="BA54" s="12" t="s">
        <v>7</v>
      </c>
      <c r="BB54" s="12" t="s">
        <v>7</v>
      </c>
      <c r="BC54" s="12" t="s">
        <v>7</v>
      </c>
      <c r="BD54" s="12" t="s">
        <v>7</v>
      </c>
      <c r="BE54" s="12" t="s">
        <v>7</v>
      </c>
      <c r="BF54" s="12" t="s">
        <v>7</v>
      </c>
      <c r="BG54" s="12" t="s">
        <v>7</v>
      </c>
      <c r="BH54" s="12" t="s">
        <v>7</v>
      </c>
      <c r="BI54" s="12" t="s">
        <v>7</v>
      </c>
      <c r="BJ54" s="12" t="s">
        <v>7</v>
      </c>
      <c r="BK54" s="12" t="s">
        <v>7</v>
      </c>
      <c r="BL54" s="12" t="s">
        <v>7</v>
      </c>
      <c r="BM54" s="12" t="s">
        <v>7</v>
      </c>
      <c r="BN54" s="12" t="s">
        <v>7</v>
      </c>
      <c r="BO54" s="12">
        <v>2024</v>
      </c>
      <c r="BP54" s="12" t="s">
        <v>6</v>
      </c>
      <c r="BQ54" s="12" t="s">
        <v>7</v>
      </c>
      <c r="BR54" s="12">
        <v>2024</v>
      </c>
      <c r="BS54" s="12" t="s">
        <v>6</v>
      </c>
      <c r="BT54" s="12" t="s">
        <v>7</v>
      </c>
      <c r="BU54" s="12">
        <v>2024</v>
      </c>
      <c r="BV54" s="12" t="s">
        <v>6</v>
      </c>
      <c r="BW54" s="12" t="s">
        <v>7</v>
      </c>
      <c r="BX54" s="12" t="s">
        <v>7</v>
      </c>
      <c r="BY54" s="12" t="s">
        <v>7</v>
      </c>
      <c r="BZ54" s="12" t="s">
        <v>7</v>
      </c>
      <c r="CA54" s="12">
        <v>2024</v>
      </c>
      <c r="CB54" s="12" t="s">
        <v>6</v>
      </c>
      <c r="CC54" s="12" t="s">
        <v>7</v>
      </c>
      <c r="CD54" s="12" t="s">
        <v>7</v>
      </c>
      <c r="CE54" s="12" t="s">
        <v>7</v>
      </c>
      <c r="CF54" s="12" t="s">
        <v>7</v>
      </c>
      <c r="CG54" s="12" t="s">
        <v>7</v>
      </c>
      <c r="CH54" s="12" t="s">
        <v>7</v>
      </c>
      <c r="CI54" s="12" t="s">
        <v>7</v>
      </c>
      <c r="CJ54" s="12">
        <v>2024</v>
      </c>
      <c r="CK54" s="12" t="s">
        <v>6</v>
      </c>
      <c r="CL54" s="12" t="s">
        <v>7</v>
      </c>
      <c r="CM54" s="12" t="s">
        <v>7</v>
      </c>
      <c r="CN54" s="12" t="s">
        <v>7</v>
      </c>
      <c r="CO54" s="12" t="s">
        <v>7</v>
      </c>
      <c r="CP54" s="12" t="s">
        <v>7</v>
      </c>
      <c r="CQ54" s="12" t="s">
        <v>7</v>
      </c>
      <c r="CR54" s="12" t="s">
        <v>7</v>
      </c>
      <c r="CS54" s="12" t="s">
        <v>7</v>
      </c>
      <c r="CT54" s="12">
        <v>2024</v>
      </c>
      <c r="CU54" s="12" t="s">
        <v>6</v>
      </c>
      <c r="CV54" s="12" t="s">
        <v>7</v>
      </c>
      <c r="CW54" s="12">
        <v>2024</v>
      </c>
      <c r="CX54" s="12" t="s">
        <v>6</v>
      </c>
      <c r="CY54" s="12" t="s">
        <v>7</v>
      </c>
      <c r="CZ54" s="12" t="s">
        <v>7</v>
      </c>
      <c r="DA54" s="12">
        <v>2024</v>
      </c>
      <c r="DB54" s="12" t="s">
        <v>6</v>
      </c>
      <c r="DC54" s="12" t="s">
        <v>7</v>
      </c>
      <c r="DD54" s="12" t="s">
        <v>7</v>
      </c>
      <c r="DE54" s="12" t="s">
        <v>7</v>
      </c>
      <c r="DF54" s="12" t="s">
        <v>7</v>
      </c>
      <c r="DG54" s="12" t="s">
        <v>7</v>
      </c>
      <c r="DH54" s="12" t="s">
        <v>7</v>
      </c>
      <c r="DI54" s="12">
        <v>2024</v>
      </c>
      <c r="DJ54" s="12" t="s">
        <v>6</v>
      </c>
      <c r="DK54" s="12" t="s">
        <v>7</v>
      </c>
      <c r="DL54" s="12">
        <v>2024</v>
      </c>
      <c r="DM54" s="12" t="s">
        <v>6</v>
      </c>
      <c r="DN54" s="12" t="s">
        <v>7</v>
      </c>
      <c r="DO54" s="12" t="s">
        <v>7</v>
      </c>
      <c r="DP54" s="12" t="s">
        <v>7</v>
      </c>
      <c r="DQ54" s="12" t="s">
        <v>7</v>
      </c>
      <c r="DR54" s="12" t="s">
        <v>7</v>
      </c>
      <c r="DS54" s="12" t="s">
        <v>7</v>
      </c>
      <c r="DT54" s="12" t="s">
        <v>7</v>
      </c>
      <c r="DU54" s="12"/>
      <c r="DV54" s="12"/>
      <c r="DW54" s="12"/>
      <c r="DX54" s="12"/>
      <c r="DY54" s="12" t="s">
        <v>7</v>
      </c>
      <c r="DZ54" s="12" t="s">
        <v>7</v>
      </c>
      <c r="EA54" s="16">
        <v>2024</v>
      </c>
      <c r="EB54" s="12" t="s">
        <v>6</v>
      </c>
      <c r="EC54" s="12" t="s">
        <v>6</v>
      </c>
      <c r="ED54" s="12" t="s">
        <v>6</v>
      </c>
      <c r="EE54" s="15"/>
      <c r="EF54" s="15"/>
      <c r="EG54" s="12"/>
      <c r="EH54" s="12"/>
    </row>
    <row r="55" spans="1:138" s="13" customFormat="1" ht="15" customHeight="1" x14ac:dyDescent="0.25">
      <c r="A55" s="12">
        <v>50</v>
      </c>
      <c r="B55" s="15">
        <v>16224</v>
      </c>
      <c r="C55" s="12" t="s">
        <v>192</v>
      </c>
      <c r="D55" s="12"/>
      <c r="E55" s="12"/>
      <c r="F55" s="12" t="s">
        <v>8</v>
      </c>
      <c r="G55" s="12">
        <v>2022</v>
      </c>
      <c r="H55" s="12" t="s">
        <v>6</v>
      </c>
      <c r="I55" s="12" t="s">
        <v>8</v>
      </c>
      <c r="J55" s="12">
        <v>2022</v>
      </c>
      <c r="K55" s="12" t="s">
        <v>6</v>
      </c>
      <c r="L55" s="12" t="s">
        <v>7</v>
      </c>
      <c r="M55" s="12" t="s">
        <v>7</v>
      </c>
      <c r="N55" s="12" t="s">
        <v>7</v>
      </c>
      <c r="O55" s="12" t="s">
        <v>7</v>
      </c>
      <c r="P55" s="12" t="s">
        <v>7</v>
      </c>
      <c r="Q55" s="12" t="s">
        <v>7</v>
      </c>
      <c r="R55" s="12" t="s">
        <v>7</v>
      </c>
      <c r="S55" s="12" t="s">
        <v>7</v>
      </c>
      <c r="T55" s="12"/>
      <c r="U55" s="12" t="s">
        <v>7</v>
      </c>
      <c r="V55" s="12"/>
      <c r="W55" s="12" t="s">
        <v>7</v>
      </c>
      <c r="X55" s="12" t="s">
        <v>7</v>
      </c>
      <c r="Y55" s="12" t="s">
        <v>7</v>
      </c>
      <c r="Z55" s="12" t="s">
        <v>7</v>
      </c>
      <c r="AA55" s="12" t="s">
        <v>7</v>
      </c>
      <c r="AB55" s="12" t="s">
        <v>7</v>
      </c>
      <c r="AC55" s="12" t="s">
        <v>7</v>
      </c>
      <c r="AD55" s="12" t="s">
        <v>7</v>
      </c>
      <c r="AE55" s="12" t="s">
        <v>7</v>
      </c>
      <c r="AF55" s="12" t="s">
        <v>7</v>
      </c>
      <c r="AG55" s="12" t="s">
        <v>7</v>
      </c>
      <c r="AH55" s="12" t="s">
        <v>7</v>
      </c>
      <c r="AI55" s="12" t="s">
        <v>7</v>
      </c>
      <c r="AJ55" s="12" t="s">
        <v>7</v>
      </c>
      <c r="AK55" s="12" t="s">
        <v>7</v>
      </c>
      <c r="AL55" s="12" t="s">
        <v>7</v>
      </c>
      <c r="AM55" s="12"/>
      <c r="AN55" s="12"/>
      <c r="AO55" s="12"/>
      <c r="AP55" s="12" t="s">
        <v>7</v>
      </c>
      <c r="AQ55" s="12" t="s">
        <v>7</v>
      </c>
      <c r="AR55" s="12" t="s">
        <v>7</v>
      </c>
      <c r="AS55" s="12" t="s">
        <v>7</v>
      </c>
      <c r="AT55" s="12" t="s">
        <v>7</v>
      </c>
      <c r="AU55" s="12" t="s">
        <v>7</v>
      </c>
      <c r="AV55" s="12">
        <v>2022</v>
      </c>
      <c r="AW55" s="12" t="s">
        <v>6</v>
      </c>
      <c r="AX55" s="12" t="s">
        <v>7</v>
      </c>
      <c r="AY55" s="12" t="s">
        <v>7</v>
      </c>
      <c r="AZ55" s="12" t="s">
        <v>7</v>
      </c>
      <c r="BA55" s="12" t="s">
        <v>7</v>
      </c>
      <c r="BB55" s="12" t="s">
        <v>7</v>
      </c>
      <c r="BC55" s="12" t="s">
        <v>7</v>
      </c>
      <c r="BD55" s="12" t="s">
        <v>7</v>
      </c>
      <c r="BE55" s="12" t="s">
        <v>7</v>
      </c>
      <c r="BF55" s="12" t="s">
        <v>7</v>
      </c>
      <c r="BG55" s="12" t="s">
        <v>7</v>
      </c>
      <c r="BH55" s="12" t="s">
        <v>7</v>
      </c>
      <c r="BI55" s="12" t="s">
        <v>7</v>
      </c>
      <c r="BJ55" s="12" t="s">
        <v>7</v>
      </c>
      <c r="BK55" s="12" t="s">
        <v>7</v>
      </c>
      <c r="BL55" s="12" t="s">
        <v>7</v>
      </c>
      <c r="BM55" s="12" t="s">
        <v>7</v>
      </c>
      <c r="BN55" s="12" t="s">
        <v>7</v>
      </c>
      <c r="BO55" s="12">
        <v>2022</v>
      </c>
      <c r="BP55" s="12" t="s">
        <v>6</v>
      </c>
      <c r="BQ55" s="12" t="s">
        <v>7</v>
      </c>
      <c r="BR55" s="12">
        <v>2022</v>
      </c>
      <c r="BS55" s="12" t="s">
        <v>6</v>
      </c>
      <c r="BT55" s="12" t="s">
        <v>7</v>
      </c>
      <c r="BU55" s="12">
        <v>2022</v>
      </c>
      <c r="BV55" s="12" t="s">
        <v>6</v>
      </c>
      <c r="BW55" s="12" t="s">
        <v>7</v>
      </c>
      <c r="BX55" s="12" t="s">
        <v>7</v>
      </c>
      <c r="BY55" s="12" t="s">
        <v>7</v>
      </c>
      <c r="BZ55" s="12" t="s">
        <v>7</v>
      </c>
      <c r="CA55" s="12">
        <v>2022</v>
      </c>
      <c r="CB55" s="12" t="s">
        <v>6</v>
      </c>
      <c r="CC55" s="12" t="s">
        <v>7</v>
      </c>
      <c r="CD55" s="12" t="s">
        <v>7</v>
      </c>
      <c r="CE55" s="12" t="s">
        <v>7</v>
      </c>
      <c r="CF55" s="12" t="s">
        <v>7</v>
      </c>
      <c r="CG55" s="12" t="s">
        <v>7</v>
      </c>
      <c r="CH55" s="12" t="s">
        <v>7</v>
      </c>
      <c r="CI55" s="12" t="s">
        <v>7</v>
      </c>
      <c r="CJ55" s="12">
        <v>2022</v>
      </c>
      <c r="CK55" s="12" t="s">
        <v>6</v>
      </c>
      <c r="CL55" s="12" t="s">
        <v>7</v>
      </c>
      <c r="CM55" s="12" t="s">
        <v>7</v>
      </c>
      <c r="CN55" s="12" t="s">
        <v>7</v>
      </c>
      <c r="CO55" s="12" t="s">
        <v>7</v>
      </c>
      <c r="CP55" s="12" t="s">
        <v>7</v>
      </c>
      <c r="CQ55" s="12" t="s">
        <v>7</v>
      </c>
      <c r="CR55" s="12" t="s">
        <v>7</v>
      </c>
      <c r="CS55" s="12" t="s">
        <v>7</v>
      </c>
      <c r="CT55" s="12">
        <v>2022</v>
      </c>
      <c r="CU55" s="12" t="s">
        <v>6</v>
      </c>
      <c r="CV55" s="12" t="s">
        <v>7</v>
      </c>
      <c r="CW55" s="12">
        <v>2022</v>
      </c>
      <c r="CX55" s="12" t="s">
        <v>6</v>
      </c>
      <c r="CY55" s="12" t="s">
        <v>7</v>
      </c>
      <c r="CZ55" s="12" t="s">
        <v>7</v>
      </c>
      <c r="DA55" s="12">
        <v>2022</v>
      </c>
      <c r="DB55" s="12" t="s">
        <v>6</v>
      </c>
      <c r="DC55" s="12" t="s">
        <v>7</v>
      </c>
      <c r="DD55" s="12" t="s">
        <v>7</v>
      </c>
      <c r="DE55" s="12" t="s">
        <v>7</v>
      </c>
      <c r="DF55" s="12" t="s">
        <v>7</v>
      </c>
      <c r="DG55" s="12" t="s">
        <v>7</v>
      </c>
      <c r="DH55" s="12" t="s">
        <v>7</v>
      </c>
      <c r="DI55" s="12">
        <v>2022</v>
      </c>
      <c r="DJ55" s="12" t="s">
        <v>6</v>
      </c>
      <c r="DK55" s="12" t="s">
        <v>7</v>
      </c>
      <c r="DL55" s="12">
        <v>2022</v>
      </c>
      <c r="DM55" s="12" t="s">
        <v>6</v>
      </c>
      <c r="DN55" s="12" t="s">
        <v>7</v>
      </c>
      <c r="DO55" s="12" t="s">
        <v>7</v>
      </c>
      <c r="DP55" s="12" t="s">
        <v>7</v>
      </c>
      <c r="DQ55" s="12" t="s">
        <v>7</v>
      </c>
      <c r="DR55" s="12" t="s">
        <v>7</v>
      </c>
      <c r="DS55" s="12" t="s">
        <v>7</v>
      </c>
      <c r="DT55" s="12" t="s">
        <v>7</v>
      </c>
      <c r="DU55" s="12"/>
      <c r="DV55" s="12"/>
      <c r="DW55" s="12"/>
      <c r="DX55" s="12"/>
      <c r="DY55" s="12" t="s">
        <v>7</v>
      </c>
      <c r="DZ55" s="12" t="s">
        <v>7</v>
      </c>
      <c r="EA55" s="16">
        <v>2022</v>
      </c>
      <c r="EB55" s="12" t="s">
        <v>6</v>
      </c>
      <c r="EC55" s="12" t="s">
        <v>6</v>
      </c>
      <c r="ED55" s="12" t="s">
        <v>6</v>
      </c>
      <c r="EE55" s="15"/>
      <c r="EF55" s="15"/>
      <c r="EG55" s="12"/>
      <c r="EH55" s="12"/>
    </row>
    <row r="56" spans="1:138" s="13" customFormat="1" ht="15" customHeight="1" x14ac:dyDescent="0.25">
      <c r="A56" s="12">
        <v>51</v>
      </c>
      <c r="B56" s="15">
        <v>16331</v>
      </c>
      <c r="C56" s="12" t="s">
        <v>211</v>
      </c>
      <c r="D56" s="12"/>
      <c r="E56" s="12"/>
      <c r="F56" s="12" t="s">
        <v>8</v>
      </c>
      <c r="G56" s="12">
        <v>2022</v>
      </c>
      <c r="H56" s="12" t="s">
        <v>6</v>
      </c>
      <c r="I56" s="12" t="s">
        <v>8</v>
      </c>
      <c r="J56" s="12">
        <v>2022</v>
      </c>
      <c r="K56" s="12" t="s">
        <v>6</v>
      </c>
      <c r="L56" s="12" t="s">
        <v>7</v>
      </c>
      <c r="M56" s="12" t="s">
        <v>7</v>
      </c>
      <c r="N56" s="12" t="s">
        <v>7</v>
      </c>
      <c r="O56" s="12" t="s">
        <v>7</v>
      </c>
      <c r="P56" s="12" t="s">
        <v>7</v>
      </c>
      <c r="Q56" s="12" t="s">
        <v>7</v>
      </c>
      <c r="R56" s="12" t="s">
        <v>7</v>
      </c>
      <c r="S56" s="12" t="s">
        <v>7</v>
      </c>
      <c r="T56" s="12"/>
      <c r="U56" s="12" t="s">
        <v>7</v>
      </c>
      <c r="V56" s="12"/>
      <c r="W56" s="12" t="s">
        <v>7</v>
      </c>
      <c r="X56" s="12" t="s">
        <v>7</v>
      </c>
      <c r="Y56" s="12" t="s">
        <v>7</v>
      </c>
      <c r="Z56" s="12" t="s">
        <v>7</v>
      </c>
      <c r="AA56" s="12" t="s">
        <v>7</v>
      </c>
      <c r="AB56" s="12" t="s">
        <v>7</v>
      </c>
      <c r="AC56" s="12" t="s">
        <v>7</v>
      </c>
      <c r="AD56" s="12" t="s">
        <v>7</v>
      </c>
      <c r="AE56" s="12" t="s">
        <v>7</v>
      </c>
      <c r="AF56" s="12" t="s">
        <v>7</v>
      </c>
      <c r="AG56" s="12" t="s">
        <v>7</v>
      </c>
      <c r="AH56" s="12" t="s">
        <v>7</v>
      </c>
      <c r="AI56" s="12" t="s">
        <v>7</v>
      </c>
      <c r="AJ56" s="12" t="s">
        <v>7</v>
      </c>
      <c r="AK56" s="12" t="s">
        <v>7</v>
      </c>
      <c r="AL56" s="12" t="s">
        <v>7</v>
      </c>
      <c r="AM56" s="12"/>
      <c r="AN56" s="12"/>
      <c r="AO56" s="12"/>
      <c r="AP56" s="12" t="s">
        <v>7</v>
      </c>
      <c r="AQ56" s="12" t="s">
        <v>7</v>
      </c>
      <c r="AR56" s="12" t="s">
        <v>7</v>
      </c>
      <c r="AS56" s="12" t="s">
        <v>7</v>
      </c>
      <c r="AT56" s="12" t="s">
        <v>7</v>
      </c>
      <c r="AU56" s="12" t="s">
        <v>7</v>
      </c>
      <c r="AV56" s="12">
        <v>2024</v>
      </c>
      <c r="AW56" s="12" t="s">
        <v>6</v>
      </c>
      <c r="AX56" s="12" t="s">
        <v>7</v>
      </c>
      <c r="AY56" s="12" t="s">
        <v>7</v>
      </c>
      <c r="AZ56" s="12" t="s">
        <v>7</v>
      </c>
      <c r="BA56" s="12" t="s">
        <v>7</v>
      </c>
      <c r="BB56" s="12" t="s">
        <v>7</v>
      </c>
      <c r="BC56" s="12" t="s">
        <v>7</v>
      </c>
      <c r="BD56" s="12" t="s">
        <v>7</v>
      </c>
      <c r="BE56" s="12" t="s">
        <v>7</v>
      </c>
      <c r="BF56" s="12" t="s">
        <v>7</v>
      </c>
      <c r="BG56" s="12" t="s">
        <v>7</v>
      </c>
      <c r="BH56" s="12" t="s">
        <v>7</v>
      </c>
      <c r="BI56" s="12" t="s">
        <v>7</v>
      </c>
      <c r="BJ56" s="12" t="s">
        <v>7</v>
      </c>
      <c r="BK56" s="12" t="s">
        <v>7</v>
      </c>
      <c r="BL56" s="12" t="s">
        <v>7</v>
      </c>
      <c r="BM56" s="12" t="s">
        <v>7</v>
      </c>
      <c r="BN56" s="12" t="s">
        <v>7</v>
      </c>
      <c r="BO56" s="12">
        <v>2024</v>
      </c>
      <c r="BP56" s="12" t="s">
        <v>6</v>
      </c>
      <c r="BQ56" s="12" t="s">
        <v>7</v>
      </c>
      <c r="BR56" s="12">
        <v>2024</v>
      </c>
      <c r="BS56" s="12" t="s">
        <v>6</v>
      </c>
      <c r="BT56" s="12" t="s">
        <v>7</v>
      </c>
      <c r="BU56" s="12">
        <v>2024</v>
      </c>
      <c r="BV56" s="12" t="s">
        <v>6</v>
      </c>
      <c r="BW56" s="12" t="s">
        <v>7</v>
      </c>
      <c r="BX56" s="12" t="s">
        <v>7</v>
      </c>
      <c r="BY56" s="12" t="s">
        <v>7</v>
      </c>
      <c r="BZ56" s="12" t="s">
        <v>7</v>
      </c>
      <c r="CA56" s="12">
        <v>2024</v>
      </c>
      <c r="CB56" s="12" t="s">
        <v>6</v>
      </c>
      <c r="CC56" s="12" t="s">
        <v>7</v>
      </c>
      <c r="CD56" s="12" t="s">
        <v>7</v>
      </c>
      <c r="CE56" s="12" t="s">
        <v>7</v>
      </c>
      <c r="CF56" s="12" t="s">
        <v>7</v>
      </c>
      <c r="CG56" s="12" t="s">
        <v>7</v>
      </c>
      <c r="CH56" s="12" t="s">
        <v>7</v>
      </c>
      <c r="CI56" s="12" t="s">
        <v>7</v>
      </c>
      <c r="CJ56" s="12">
        <v>2024</v>
      </c>
      <c r="CK56" s="12" t="s">
        <v>6</v>
      </c>
      <c r="CL56" s="12" t="s">
        <v>7</v>
      </c>
      <c r="CM56" s="12" t="s">
        <v>7</v>
      </c>
      <c r="CN56" s="12" t="s">
        <v>7</v>
      </c>
      <c r="CO56" s="12" t="s">
        <v>7</v>
      </c>
      <c r="CP56" s="12" t="s">
        <v>7</v>
      </c>
      <c r="CQ56" s="12" t="s">
        <v>7</v>
      </c>
      <c r="CR56" s="12" t="s">
        <v>7</v>
      </c>
      <c r="CS56" s="12" t="s">
        <v>7</v>
      </c>
      <c r="CT56" s="12">
        <v>2024</v>
      </c>
      <c r="CU56" s="12" t="s">
        <v>6</v>
      </c>
      <c r="CV56" s="12" t="s">
        <v>7</v>
      </c>
      <c r="CW56" s="12">
        <v>2024</v>
      </c>
      <c r="CX56" s="12" t="s">
        <v>6</v>
      </c>
      <c r="CY56" s="12" t="s">
        <v>7</v>
      </c>
      <c r="CZ56" s="12" t="s">
        <v>7</v>
      </c>
      <c r="DA56" s="12">
        <v>2024</v>
      </c>
      <c r="DB56" s="12" t="s">
        <v>6</v>
      </c>
      <c r="DC56" s="12" t="s">
        <v>7</v>
      </c>
      <c r="DD56" s="12" t="s">
        <v>7</v>
      </c>
      <c r="DE56" s="12" t="s">
        <v>7</v>
      </c>
      <c r="DF56" s="12" t="s">
        <v>7</v>
      </c>
      <c r="DG56" s="12" t="s">
        <v>7</v>
      </c>
      <c r="DH56" s="12" t="s">
        <v>7</v>
      </c>
      <c r="DI56" s="12">
        <v>2024</v>
      </c>
      <c r="DJ56" s="12" t="s">
        <v>6</v>
      </c>
      <c r="DK56" s="12" t="s">
        <v>7</v>
      </c>
      <c r="DL56" s="12">
        <v>2024</v>
      </c>
      <c r="DM56" s="12" t="s">
        <v>6</v>
      </c>
      <c r="DN56" s="12" t="s">
        <v>7</v>
      </c>
      <c r="DO56" s="12" t="s">
        <v>7</v>
      </c>
      <c r="DP56" s="12" t="s">
        <v>7</v>
      </c>
      <c r="DQ56" s="12" t="s">
        <v>7</v>
      </c>
      <c r="DR56" s="12" t="s">
        <v>7</v>
      </c>
      <c r="DS56" s="12" t="s">
        <v>7</v>
      </c>
      <c r="DT56" s="12" t="s">
        <v>7</v>
      </c>
      <c r="DU56" s="12"/>
      <c r="DV56" s="12"/>
      <c r="DW56" s="12"/>
      <c r="DX56" s="12"/>
      <c r="DY56" s="12" t="s">
        <v>7</v>
      </c>
      <c r="DZ56" s="12" t="s">
        <v>7</v>
      </c>
      <c r="EA56" s="16">
        <v>2024</v>
      </c>
      <c r="EB56" s="12" t="s">
        <v>6</v>
      </c>
      <c r="EC56" s="12" t="s">
        <v>6</v>
      </c>
      <c r="ED56" s="12" t="s">
        <v>6</v>
      </c>
      <c r="EE56" s="15"/>
      <c r="EF56" s="15"/>
      <c r="EG56" s="12"/>
      <c r="EH56" s="12"/>
    </row>
    <row r="57" spans="1:138" s="13" customFormat="1" ht="15" customHeight="1" x14ac:dyDescent="0.25">
      <c r="A57" s="12">
        <v>52</v>
      </c>
      <c r="B57" s="15">
        <v>16333</v>
      </c>
      <c r="C57" s="12" t="s">
        <v>212</v>
      </c>
      <c r="D57" s="12"/>
      <c r="E57" s="12"/>
      <c r="F57" s="12" t="s">
        <v>8</v>
      </c>
      <c r="G57" s="12">
        <v>2022</v>
      </c>
      <c r="H57" s="12" t="s">
        <v>6</v>
      </c>
      <c r="I57" s="12" t="s">
        <v>8</v>
      </c>
      <c r="J57" s="12">
        <v>2022</v>
      </c>
      <c r="K57" s="12" t="s">
        <v>6</v>
      </c>
      <c r="L57" s="12" t="s">
        <v>7</v>
      </c>
      <c r="M57" s="12" t="s">
        <v>7</v>
      </c>
      <c r="N57" s="12" t="s">
        <v>7</v>
      </c>
      <c r="O57" s="12" t="s">
        <v>7</v>
      </c>
      <c r="P57" s="12" t="s">
        <v>7</v>
      </c>
      <c r="Q57" s="12" t="s">
        <v>7</v>
      </c>
      <c r="R57" s="12" t="s">
        <v>7</v>
      </c>
      <c r="S57" s="12" t="s">
        <v>7</v>
      </c>
      <c r="T57" s="12"/>
      <c r="U57" s="12" t="s">
        <v>7</v>
      </c>
      <c r="V57" s="12"/>
      <c r="W57" s="12" t="s">
        <v>7</v>
      </c>
      <c r="X57" s="12" t="s">
        <v>7</v>
      </c>
      <c r="Y57" s="12" t="s">
        <v>7</v>
      </c>
      <c r="Z57" s="12" t="s">
        <v>7</v>
      </c>
      <c r="AA57" s="12" t="s">
        <v>7</v>
      </c>
      <c r="AB57" s="12" t="s">
        <v>7</v>
      </c>
      <c r="AC57" s="12" t="s">
        <v>7</v>
      </c>
      <c r="AD57" s="12" t="s">
        <v>7</v>
      </c>
      <c r="AE57" s="12" t="s">
        <v>7</v>
      </c>
      <c r="AF57" s="12" t="s">
        <v>7</v>
      </c>
      <c r="AG57" s="12" t="s">
        <v>7</v>
      </c>
      <c r="AH57" s="12" t="s">
        <v>7</v>
      </c>
      <c r="AI57" s="12" t="s">
        <v>7</v>
      </c>
      <c r="AJ57" s="12" t="s">
        <v>7</v>
      </c>
      <c r="AK57" s="12" t="s">
        <v>7</v>
      </c>
      <c r="AL57" s="12" t="s">
        <v>7</v>
      </c>
      <c r="AM57" s="12"/>
      <c r="AN57" s="12"/>
      <c r="AO57" s="12"/>
      <c r="AP57" s="12" t="s">
        <v>7</v>
      </c>
      <c r="AQ57" s="12" t="s">
        <v>7</v>
      </c>
      <c r="AR57" s="12" t="s">
        <v>7</v>
      </c>
      <c r="AS57" s="12" t="s">
        <v>7</v>
      </c>
      <c r="AT57" s="12" t="s">
        <v>7</v>
      </c>
      <c r="AU57" s="12" t="s">
        <v>7</v>
      </c>
      <c r="AV57" s="12">
        <v>2022</v>
      </c>
      <c r="AW57" s="12" t="s">
        <v>6</v>
      </c>
      <c r="AX57" s="12" t="s">
        <v>7</v>
      </c>
      <c r="AY57" s="12" t="s">
        <v>7</v>
      </c>
      <c r="AZ57" s="12" t="s">
        <v>7</v>
      </c>
      <c r="BA57" s="12" t="s">
        <v>7</v>
      </c>
      <c r="BB57" s="12" t="s">
        <v>7</v>
      </c>
      <c r="BC57" s="12" t="s">
        <v>7</v>
      </c>
      <c r="BD57" s="12" t="s">
        <v>7</v>
      </c>
      <c r="BE57" s="12" t="s">
        <v>7</v>
      </c>
      <c r="BF57" s="12" t="s">
        <v>7</v>
      </c>
      <c r="BG57" s="12" t="s">
        <v>7</v>
      </c>
      <c r="BH57" s="12" t="s">
        <v>7</v>
      </c>
      <c r="BI57" s="12" t="s">
        <v>7</v>
      </c>
      <c r="BJ57" s="12" t="s">
        <v>7</v>
      </c>
      <c r="BK57" s="12" t="s">
        <v>7</v>
      </c>
      <c r="BL57" s="12" t="s">
        <v>7</v>
      </c>
      <c r="BM57" s="12" t="s">
        <v>7</v>
      </c>
      <c r="BN57" s="12" t="s">
        <v>7</v>
      </c>
      <c r="BO57" s="12">
        <v>2022</v>
      </c>
      <c r="BP57" s="12" t="s">
        <v>6</v>
      </c>
      <c r="BQ57" s="12" t="s">
        <v>7</v>
      </c>
      <c r="BR57" s="12">
        <v>2022</v>
      </c>
      <c r="BS57" s="12" t="s">
        <v>6</v>
      </c>
      <c r="BT57" s="12" t="s">
        <v>7</v>
      </c>
      <c r="BU57" s="12">
        <v>2022</v>
      </c>
      <c r="BV57" s="12" t="s">
        <v>6</v>
      </c>
      <c r="BW57" s="12" t="s">
        <v>7</v>
      </c>
      <c r="BX57" s="12" t="s">
        <v>7</v>
      </c>
      <c r="BY57" s="12" t="s">
        <v>7</v>
      </c>
      <c r="BZ57" s="12" t="s">
        <v>7</v>
      </c>
      <c r="CA57" s="12">
        <v>2022</v>
      </c>
      <c r="CB57" s="12" t="s">
        <v>6</v>
      </c>
      <c r="CC57" s="12" t="s">
        <v>7</v>
      </c>
      <c r="CD57" s="12" t="s">
        <v>7</v>
      </c>
      <c r="CE57" s="12" t="s">
        <v>7</v>
      </c>
      <c r="CF57" s="12" t="s">
        <v>7</v>
      </c>
      <c r="CG57" s="12" t="s">
        <v>7</v>
      </c>
      <c r="CH57" s="12" t="s">
        <v>7</v>
      </c>
      <c r="CI57" s="12" t="s">
        <v>7</v>
      </c>
      <c r="CJ57" s="12">
        <v>2022</v>
      </c>
      <c r="CK57" s="12" t="s">
        <v>6</v>
      </c>
      <c r="CL57" s="12" t="s">
        <v>7</v>
      </c>
      <c r="CM57" s="12" t="s">
        <v>7</v>
      </c>
      <c r="CN57" s="12" t="s">
        <v>7</v>
      </c>
      <c r="CO57" s="12" t="s">
        <v>7</v>
      </c>
      <c r="CP57" s="12" t="s">
        <v>7</v>
      </c>
      <c r="CQ57" s="12" t="s">
        <v>7</v>
      </c>
      <c r="CR57" s="12" t="s">
        <v>7</v>
      </c>
      <c r="CS57" s="12" t="s">
        <v>7</v>
      </c>
      <c r="CT57" s="12">
        <v>2022</v>
      </c>
      <c r="CU57" s="12" t="s">
        <v>6</v>
      </c>
      <c r="CV57" s="12" t="s">
        <v>7</v>
      </c>
      <c r="CW57" s="12">
        <v>2022</v>
      </c>
      <c r="CX57" s="12" t="s">
        <v>6</v>
      </c>
      <c r="CY57" s="12" t="s">
        <v>7</v>
      </c>
      <c r="CZ57" s="12" t="s">
        <v>7</v>
      </c>
      <c r="DA57" s="12">
        <v>2022</v>
      </c>
      <c r="DB57" s="12" t="s">
        <v>6</v>
      </c>
      <c r="DC57" s="12" t="s">
        <v>7</v>
      </c>
      <c r="DD57" s="12" t="s">
        <v>7</v>
      </c>
      <c r="DE57" s="12" t="s">
        <v>7</v>
      </c>
      <c r="DF57" s="12" t="s">
        <v>7</v>
      </c>
      <c r="DG57" s="12" t="s">
        <v>7</v>
      </c>
      <c r="DH57" s="12" t="s">
        <v>7</v>
      </c>
      <c r="DI57" s="12">
        <v>2022</v>
      </c>
      <c r="DJ57" s="12" t="s">
        <v>6</v>
      </c>
      <c r="DK57" s="12" t="s">
        <v>7</v>
      </c>
      <c r="DL57" s="12">
        <v>2022</v>
      </c>
      <c r="DM57" s="12" t="s">
        <v>6</v>
      </c>
      <c r="DN57" s="12" t="s">
        <v>7</v>
      </c>
      <c r="DO57" s="12" t="s">
        <v>7</v>
      </c>
      <c r="DP57" s="12" t="s">
        <v>7</v>
      </c>
      <c r="DQ57" s="12" t="s">
        <v>7</v>
      </c>
      <c r="DR57" s="12" t="s">
        <v>7</v>
      </c>
      <c r="DS57" s="12" t="s">
        <v>7</v>
      </c>
      <c r="DT57" s="12" t="s">
        <v>7</v>
      </c>
      <c r="DU57" s="12"/>
      <c r="DV57" s="12"/>
      <c r="DW57" s="12"/>
      <c r="DX57" s="12"/>
      <c r="DY57" s="12" t="s">
        <v>7</v>
      </c>
      <c r="DZ57" s="12" t="s">
        <v>7</v>
      </c>
      <c r="EA57" s="16">
        <v>2022</v>
      </c>
      <c r="EB57" s="12" t="s">
        <v>6</v>
      </c>
      <c r="EC57" s="12" t="s">
        <v>6</v>
      </c>
      <c r="ED57" s="12" t="s">
        <v>6</v>
      </c>
      <c r="EE57" s="15"/>
      <c r="EF57" s="15"/>
      <c r="EG57" s="12"/>
      <c r="EH57" s="12"/>
    </row>
    <row r="58" spans="1:138" s="13" customFormat="1" ht="15" customHeight="1" x14ac:dyDescent="0.25">
      <c r="A58" s="12">
        <v>53</v>
      </c>
      <c r="B58" s="15">
        <v>16334</v>
      </c>
      <c r="C58" s="12" t="s">
        <v>213</v>
      </c>
      <c r="D58" s="12"/>
      <c r="E58" s="12"/>
      <c r="F58" s="12" t="s">
        <v>8</v>
      </c>
      <c r="G58" s="12">
        <v>2022</v>
      </c>
      <c r="H58" s="12" t="s">
        <v>6</v>
      </c>
      <c r="I58" s="12" t="s">
        <v>8</v>
      </c>
      <c r="J58" s="12">
        <v>2022</v>
      </c>
      <c r="K58" s="12" t="s">
        <v>6</v>
      </c>
      <c r="L58" s="12" t="s">
        <v>7</v>
      </c>
      <c r="M58" s="12" t="s">
        <v>7</v>
      </c>
      <c r="N58" s="12" t="s">
        <v>7</v>
      </c>
      <c r="O58" s="12" t="s">
        <v>7</v>
      </c>
      <c r="P58" s="12" t="s">
        <v>7</v>
      </c>
      <c r="Q58" s="12" t="s">
        <v>7</v>
      </c>
      <c r="R58" s="12" t="s">
        <v>7</v>
      </c>
      <c r="S58" s="12" t="s">
        <v>7</v>
      </c>
      <c r="T58" s="12"/>
      <c r="U58" s="12" t="s">
        <v>7</v>
      </c>
      <c r="V58" s="12"/>
      <c r="W58" s="12" t="s">
        <v>7</v>
      </c>
      <c r="X58" s="12" t="s">
        <v>7</v>
      </c>
      <c r="Y58" s="12" t="s">
        <v>7</v>
      </c>
      <c r="Z58" s="12" t="s">
        <v>7</v>
      </c>
      <c r="AA58" s="12" t="s">
        <v>7</v>
      </c>
      <c r="AB58" s="12" t="s">
        <v>7</v>
      </c>
      <c r="AC58" s="12" t="s">
        <v>7</v>
      </c>
      <c r="AD58" s="12" t="s">
        <v>7</v>
      </c>
      <c r="AE58" s="12" t="s">
        <v>7</v>
      </c>
      <c r="AF58" s="12" t="s">
        <v>7</v>
      </c>
      <c r="AG58" s="12" t="s">
        <v>7</v>
      </c>
      <c r="AH58" s="12" t="s">
        <v>7</v>
      </c>
      <c r="AI58" s="12" t="s">
        <v>7</v>
      </c>
      <c r="AJ58" s="12" t="s">
        <v>7</v>
      </c>
      <c r="AK58" s="12" t="s">
        <v>7</v>
      </c>
      <c r="AL58" s="12" t="s">
        <v>7</v>
      </c>
      <c r="AM58" s="12"/>
      <c r="AN58" s="12"/>
      <c r="AO58" s="12"/>
      <c r="AP58" s="12" t="s">
        <v>7</v>
      </c>
      <c r="AQ58" s="12" t="s">
        <v>7</v>
      </c>
      <c r="AR58" s="12" t="s">
        <v>7</v>
      </c>
      <c r="AS58" s="12" t="s">
        <v>7</v>
      </c>
      <c r="AT58" s="12" t="s">
        <v>7</v>
      </c>
      <c r="AU58" s="12" t="s">
        <v>7</v>
      </c>
      <c r="AV58" s="12">
        <v>2022</v>
      </c>
      <c r="AW58" s="12" t="s">
        <v>6</v>
      </c>
      <c r="AX58" s="12" t="s">
        <v>7</v>
      </c>
      <c r="AY58" s="12" t="s">
        <v>7</v>
      </c>
      <c r="AZ58" s="12" t="s">
        <v>7</v>
      </c>
      <c r="BA58" s="12" t="s">
        <v>7</v>
      </c>
      <c r="BB58" s="12" t="s">
        <v>7</v>
      </c>
      <c r="BC58" s="12" t="s">
        <v>7</v>
      </c>
      <c r="BD58" s="12" t="s">
        <v>7</v>
      </c>
      <c r="BE58" s="12" t="s">
        <v>7</v>
      </c>
      <c r="BF58" s="12" t="s">
        <v>7</v>
      </c>
      <c r="BG58" s="12" t="s">
        <v>7</v>
      </c>
      <c r="BH58" s="12" t="s">
        <v>7</v>
      </c>
      <c r="BI58" s="12" t="s">
        <v>7</v>
      </c>
      <c r="BJ58" s="12" t="s">
        <v>7</v>
      </c>
      <c r="BK58" s="12" t="s">
        <v>7</v>
      </c>
      <c r="BL58" s="12" t="s">
        <v>7</v>
      </c>
      <c r="BM58" s="12" t="s">
        <v>7</v>
      </c>
      <c r="BN58" s="12" t="s">
        <v>7</v>
      </c>
      <c r="BO58" s="12">
        <v>2022</v>
      </c>
      <c r="BP58" s="12" t="s">
        <v>6</v>
      </c>
      <c r="BQ58" s="12" t="s">
        <v>7</v>
      </c>
      <c r="BR58" s="12">
        <v>2022</v>
      </c>
      <c r="BS58" s="12" t="s">
        <v>6</v>
      </c>
      <c r="BT58" s="12" t="s">
        <v>7</v>
      </c>
      <c r="BU58" s="12">
        <v>2022</v>
      </c>
      <c r="BV58" s="12" t="s">
        <v>6</v>
      </c>
      <c r="BW58" s="12" t="s">
        <v>7</v>
      </c>
      <c r="BX58" s="12" t="s">
        <v>7</v>
      </c>
      <c r="BY58" s="12" t="s">
        <v>7</v>
      </c>
      <c r="BZ58" s="12" t="s">
        <v>7</v>
      </c>
      <c r="CA58" s="12">
        <v>2022</v>
      </c>
      <c r="CB58" s="12" t="s">
        <v>6</v>
      </c>
      <c r="CC58" s="12" t="s">
        <v>7</v>
      </c>
      <c r="CD58" s="12" t="s">
        <v>7</v>
      </c>
      <c r="CE58" s="12" t="s">
        <v>7</v>
      </c>
      <c r="CF58" s="12" t="s">
        <v>7</v>
      </c>
      <c r="CG58" s="12" t="s">
        <v>7</v>
      </c>
      <c r="CH58" s="12" t="s">
        <v>7</v>
      </c>
      <c r="CI58" s="12" t="s">
        <v>7</v>
      </c>
      <c r="CJ58" s="12">
        <v>2022</v>
      </c>
      <c r="CK58" s="12" t="s">
        <v>6</v>
      </c>
      <c r="CL58" s="12" t="s">
        <v>7</v>
      </c>
      <c r="CM58" s="12" t="s">
        <v>7</v>
      </c>
      <c r="CN58" s="12" t="s">
        <v>7</v>
      </c>
      <c r="CO58" s="12" t="s">
        <v>7</v>
      </c>
      <c r="CP58" s="12" t="s">
        <v>7</v>
      </c>
      <c r="CQ58" s="12" t="s">
        <v>7</v>
      </c>
      <c r="CR58" s="12" t="s">
        <v>7</v>
      </c>
      <c r="CS58" s="12" t="s">
        <v>7</v>
      </c>
      <c r="CT58" s="12">
        <v>2022</v>
      </c>
      <c r="CU58" s="12" t="s">
        <v>6</v>
      </c>
      <c r="CV58" s="12" t="s">
        <v>7</v>
      </c>
      <c r="CW58" s="12">
        <v>2022</v>
      </c>
      <c r="CX58" s="12" t="s">
        <v>6</v>
      </c>
      <c r="CY58" s="12" t="s">
        <v>7</v>
      </c>
      <c r="CZ58" s="12" t="s">
        <v>7</v>
      </c>
      <c r="DA58" s="12">
        <v>2022</v>
      </c>
      <c r="DB58" s="12" t="s">
        <v>6</v>
      </c>
      <c r="DC58" s="12" t="s">
        <v>7</v>
      </c>
      <c r="DD58" s="12" t="s">
        <v>7</v>
      </c>
      <c r="DE58" s="12" t="s">
        <v>7</v>
      </c>
      <c r="DF58" s="12" t="s">
        <v>7</v>
      </c>
      <c r="DG58" s="12" t="s">
        <v>7</v>
      </c>
      <c r="DH58" s="12" t="s">
        <v>7</v>
      </c>
      <c r="DI58" s="12">
        <v>2022</v>
      </c>
      <c r="DJ58" s="12" t="s">
        <v>6</v>
      </c>
      <c r="DK58" s="12" t="s">
        <v>7</v>
      </c>
      <c r="DL58" s="12">
        <v>2022</v>
      </c>
      <c r="DM58" s="12" t="s">
        <v>6</v>
      </c>
      <c r="DN58" s="12" t="s">
        <v>7</v>
      </c>
      <c r="DO58" s="12" t="s">
        <v>7</v>
      </c>
      <c r="DP58" s="12" t="s">
        <v>7</v>
      </c>
      <c r="DQ58" s="12" t="s">
        <v>7</v>
      </c>
      <c r="DR58" s="12" t="s">
        <v>7</v>
      </c>
      <c r="DS58" s="12" t="s">
        <v>7</v>
      </c>
      <c r="DT58" s="12" t="s">
        <v>7</v>
      </c>
      <c r="DU58" s="12"/>
      <c r="DV58" s="12"/>
      <c r="DW58" s="12"/>
      <c r="DX58" s="12"/>
      <c r="DY58" s="12" t="s">
        <v>7</v>
      </c>
      <c r="DZ58" s="12" t="s">
        <v>7</v>
      </c>
      <c r="EA58" s="16">
        <v>2022</v>
      </c>
      <c r="EB58" s="12" t="s">
        <v>6</v>
      </c>
      <c r="EC58" s="12" t="s">
        <v>6</v>
      </c>
      <c r="ED58" s="12" t="s">
        <v>6</v>
      </c>
      <c r="EE58" s="15"/>
      <c r="EF58" s="15"/>
      <c r="EG58" s="12"/>
      <c r="EH58" s="12"/>
    </row>
    <row r="59" spans="1:138" s="13" customFormat="1" ht="15" customHeight="1" x14ac:dyDescent="0.25">
      <c r="A59" s="12">
        <v>54</v>
      </c>
      <c r="B59" s="15">
        <v>16335</v>
      </c>
      <c r="C59" s="12" t="s">
        <v>933</v>
      </c>
      <c r="D59" s="12"/>
      <c r="E59" s="12"/>
      <c r="F59" s="12" t="s">
        <v>8</v>
      </c>
      <c r="G59" s="12">
        <v>2022</v>
      </c>
      <c r="H59" s="12" t="s">
        <v>6</v>
      </c>
      <c r="I59" s="12" t="s">
        <v>8</v>
      </c>
      <c r="J59" s="12">
        <v>2022</v>
      </c>
      <c r="K59" s="12" t="s">
        <v>6</v>
      </c>
      <c r="L59" s="12" t="s">
        <v>7</v>
      </c>
      <c r="M59" s="12" t="s">
        <v>7</v>
      </c>
      <c r="N59" s="12" t="s">
        <v>7</v>
      </c>
      <c r="O59" s="12" t="s">
        <v>7</v>
      </c>
      <c r="P59" s="12" t="s">
        <v>7</v>
      </c>
      <c r="Q59" s="12" t="s">
        <v>7</v>
      </c>
      <c r="R59" s="12" t="s">
        <v>7</v>
      </c>
      <c r="S59" s="12" t="s">
        <v>7</v>
      </c>
      <c r="T59" s="12"/>
      <c r="U59" s="12" t="s">
        <v>7</v>
      </c>
      <c r="V59" s="12"/>
      <c r="W59" s="12" t="s">
        <v>7</v>
      </c>
      <c r="X59" s="12" t="s">
        <v>7</v>
      </c>
      <c r="Y59" s="12" t="s">
        <v>7</v>
      </c>
      <c r="Z59" s="12" t="s">
        <v>7</v>
      </c>
      <c r="AA59" s="12" t="s">
        <v>7</v>
      </c>
      <c r="AB59" s="12" t="s">
        <v>7</v>
      </c>
      <c r="AC59" s="12" t="s">
        <v>7</v>
      </c>
      <c r="AD59" s="12" t="s">
        <v>7</v>
      </c>
      <c r="AE59" s="12" t="s">
        <v>7</v>
      </c>
      <c r="AF59" s="12" t="s">
        <v>7</v>
      </c>
      <c r="AG59" s="12" t="s">
        <v>7</v>
      </c>
      <c r="AH59" s="12" t="s">
        <v>7</v>
      </c>
      <c r="AI59" s="12" t="s">
        <v>7</v>
      </c>
      <c r="AJ59" s="12" t="s">
        <v>7</v>
      </c>
      <c r="AK59" s="12" t="s">
        <v>7</v>
      </c>
      <c r="AL59" s="12" t="s">
        <v>7</v>
      </c>
      <c r="AM59" s="12"/>
      <c r="AN59" s="12"/>
      <c r="AO59" s="12"/>
      <c r="AP59" s="12" t="s">
        <v>7</v>
      </c>
      <c r="AQ59" s="12" t="s">
        <v>7</v>
      </c>
      <c r="AR59" s="12" t="s">
        <v>7</v>
      </c>
      <c r="AS59" s="12" t="s">
        <v>7</v>
      </c>
      <c r="AT59" s="12" t="s">
        <v>7</v>
      </c>
      <c r="AU59" s="12" t="s">
        <v>7</v>
      </c>
      <c r="AV59" s="12">
        <v>2022</v>
      </c>
      <c r="AW59" s="12" t="s">
        <v>6</v>
      </c>
      <c r="AX59" s="12" t="s">
        <v>7</v>
      </c>
      <c r="AY59" s="12" t="s">
        <v>7</v>
      </c>
      <c r="AZ59" s="12" t="s">
        <v>7</v>
      </c>
      <c r="BA59" s="12" t="s">
        <v>7</v>
      </c>
      <c r="BB59" s="12" t="s">
        <v>7</v>
      </c>
      <c r="BC59" s="12" t="s">
        <v>7</v>
      </c>
      <c r="BD59" s="12" t="s">
        <v>7</v>
      </c>
      <c r="BE59" s="12" t="s">
        <v>7</v>
      </c>
      <c r="BF59" s="12" t="s">
        <v>7</v>
      </c>
      <c r="BG59" s="12" t="s">
        <v>7</v>
      </c>
      <c r="BH59" s="12" t="s">
        <v>7</v>
      </c>
      <c r="BI59" s="12" t="s">
        <v>7</v>
      </c>
      <c r="BJ59" s="12" t="s">
        <v>7</v>
      </c>
      <c r="BK59" s="12" t="s">
        <v>7</v>
      </c>
      <c r="BL59" s="12" t="s">
        <v>7</v>
      </c>
      <c r="BM59" s="12" t="s">
        <v>7</v>
      </c>
      <c r="BN59" s="12" t="s">
        <v>7</v>
      </c>
      <c r="BO59" s="12">
        <v>2022</v>
      </c>
      <c r="BP59" s="12" t="s">
        <v>6</v>
      </c>
      <c r="BQ59" s="12" t="s">
        <v>7</v>
      </c>
      <c r="BR59" s="12">
        <v>2022</v>
      </c>
      <c r="BS59" s="12" t="s">
        <v>6</v>
      </c>
      <c r="BT59" s="12" t="s">
        <v>7</v>
      </c>
      <c r="BU59" s="12">
        <v>2022</v>
      </c>
      <c r="BV59" s="12" t="s">
        <v>6</v>
      </c>
      <c r="BW59" s="12" t="s">
        <v>7</v>
      </c>
      <c r="BX59" s="12" t="s">
        <v>7</v>
      </c>
      <c r="BY59" s="12" t="s">
        <v>7</v>
      </c>
      <c r="BZ59" s="12" t="s">
        <v>7</v>
      </c>
      <c r="CA59" s="12">
        <v>2022</v>
      </c>
      <c r="CB59" s="12" t="s">
        <v>6</v>
      </c>
      <c r="CC59" s="12" t="s">
        <v>7</v>
      </c>
      <c r="CD59" s="12" t="s">
        <v>7</v>
      </c>
      <c r="CE59" s="12" t="s">
        <v>7</v>
      </c>
      <c r="CF59" s="12" t="s">
        <v>7</v>
      </c>
      <c r="CG59" s="12" t="s">
        <v>7</v>
      </c>
      <c r="CH59" s="12" t="s">
        <v>7</v>
      </c>
      <c r="CI59" s="12" t="s">
        <v>7</v>
      </c>
      <c r="CJ59" s="12">
        <v>2022</v>
      </c>
      <c r="CK59" s="12" t="s">
        <v>6</v>
      </c>
      <c r="CL59" s="12" t="s">
        <v>7</v>
      </c>
      <c r="CM59" s="12" t="s">
        <v>7</v>
      </c>
      <c r="CN59" s="12" t="s">
        <v>7</v>
      </c>
      <c r="CO59" s="12" t="s">
        <v>7</v>
      </c>
      <c r="CP59" s="12" t="s">
        <v>7</v>
      </c>
      <c r="CQ59" s="12" t="s">
        <v>7</v>
      </c>
      <c r="CR59" s="12" t="s">
        <v>7</v>
      </c>
      <c r="CS59" s="12" t="s">
        <v>7</v>
      </c>
      <c r="CT59" s="12">
        <v>2022</v>
      </c>
      <c r="CU59" s="12" t="s">
        <v>6</v>
      </c>
      <c r="CV59" s="12" t="s">
        <v>7</v>
      </c>
      <c r="CW59" s="12">
        <v>2022</v>
      </c>
      <c r="CX59" s="12" t="s">
        <v>6</v>
      </c>
      <c r="CY59" s="12" t="s">
        <v>7</v>
      </c>
      <c r="CZ59" s="12" t="s">
        <v>7</v>
      </c>
      <c r="DA59" s="12">
        <v>2022</v>
      </c>
      <c r="DB59" s="12" t="s">
        <v>6</v>
      </c>
      <c r="DC59" s="12" t="s">
        <v>7</v>
      </c>
      <c r="DD59" s="12" t="s">
        <v>7</v>
      </c>
      <c r="DE59" s="12" t="s">
        <v>7</v>
      </c>
      <c r="DF59" s="12" t="s">
        <v>7</v>
      </c>
      <c r="DG59" s="12" t="s">
        <v>7</v>
      </c>
      <c r="DH59" s="12" t="s">
        <v>7</v>
      </c>
      <c r="DI59" s="12">
        <v>2022</v>
      </c>
      <c r="DJ59" s="12" t="s">
        <v>6</v>
      </c>
      <c r="DK59" s="12" t="s">
        <v>7</v>
      </c>
      <c r="DL59" s="12">
        <v>2022</v>
      </c>
      <c r="DM59" s="12" t="s">
        <v>6</v>
      </c>
      <c r="DN59" s="12" t="s">
        <v>7</v>
      </c>
      <c r="DO59" s="12" t="s">
        <v>7</v>
      </c>
      <c r="DP59" s="12" t="s">
        <v>7</v>
      </c>
      <c r="DQ59" s="12" t="s">
        <v>7</v>
      </c>
      <c r="DR59" s="12" t="s">
        <v>7</v>
      </c>
      <c r="DS59" s="12" t="s">
        <v>7</v>
      </c>
      <c r="DT59" s="12" t="s">
        <v>7</v>
      </c>
      <c r="DU59" s="12"/>
      <c r="DV59" s="12"/>
      <c r="DW59" s="12"/>
      <c r="DX59" s="12"/>
      <c r="DY59" s="12"/>
      <c r="DZ59" s="12"/>
      <c r="EA59" s="16">
        <v>2022</v>
      </c>
      <c r="EB59" s="12" t="s">
        <v>6</v>
      </c>
      <c r="EC59" s="12" t="s">
        <v>6</v>
      </c>
      <c r="ED59" s="12" t="s">
        <v>6</v>
      </c>
      <c r="EE59" s="15"/>
      <c r="EF59" s="15"/>
      <c r="EG59" s="12"/>
      <c r="EH59" s="12"/>
    </row>
    <row r="60" spans="1:138" s="13" customFormat="1" ht="15" customHeight="1" x14ac:dyDescent="0.25">
      <c r="A60" s="12">
        <v>55</v>
      </c>
      <c r="B60" s="15">
        <v>16338</v>
      </c>
      <c r="C60" s="12" t="s">
        <v>214</v>
      </c>
      <c r="D60" s="12"/>
      <c r="E60" s="12"/>
      <c r="F60" s="12" t="s">
        <v>8</v>
      </c>
      <c r="G60" s="12">
        <v>2022</v>
      </c>
      <c r="H60" s="12" t="s">
        <v>6</v>
      </c>
      <c r="I60" s="12" t="s">
        <v>8</v>
      </c>
      <c r="J60" s="12">
        <v>2022</v>
      </c>
      <c r="K60" s="12" t="s">
        <v>6</v>
      </c>
      <c r="L60" s="12" t="s">
        <v>7</v>
      </c>
      <c r="M60" s="12" t="s">
        <v>7</v>
      </c>
      <c r="N60" s="12" t="s">
        <v>7</v>
      </c>
      <c r="O60" s="12" t="s">
        <v>7</v>
      </c>
      <c r="P60" s="12" t="s">
        <v>7</v>
      </c>
      <c r="Q60" s="12" t="s">
        <v>7</v>
      </c>
      <c r="R60" s="12" t="s">
        <v>7</v>
      </c>
      <c r="S60" s="12" t="s">
        <v>7</v>
      </c>
      <c r="T60" s="12"/>
      <c r="U60" s="12" t="s">
        <v>7</v>
      </c>
      <c r="V60" s="12"/>
      <c r="W60" s="12" t="s">
        <v>7</v>
      </c>
      <c r="X60" s="12" t="s">
        <v>7</v>
      </c>
      <c r="Y60" s="12" t="s">
        <v>7</v>
      </c>
      <c r="Z60" s="12" t="s">
        <v>7</v>
      </c>
      <c r="AA60" s="12" t="s">
        <v>7</v>
      </c>
      <c r="AB60" s="12" t="s">
        <v>7</v>
      </c>
      <c r="AC60" s="12" t="s">
        <v>7</v>
      </c>
      <c r="AD60" s="12" t="s">
        <v>7</v>
      </c>
      <c r="AE60" s="12" t="s">
        <v>7</v>
      </c>
      <c r="AF60" s="12" t="s">
        <v>7</v>
      </c>
      <c r="AG60" s="12" t="s">
        <v>7</v>
      </c>
      <c r="AH60" s="12" t="s">
        <v>7</v>
      </c>
      <c r="AI60" s="12" t="s">
        <v>7</v>
      </c>
      <c r="AJ60" s="12" t="s">
        <v>7</v>
      </c>
      <c r="AK60" s="12" t="s">
        <v>7</v>
      </c>
      <c r="AL60" s="12" t="s">
        <v>7</v>
      </c>
      <c r="AM60" s="12"/>
      <c r="AN60" s="12"/>
      <c r="AO60" s="12"/>
      <c r="AP60" s="12" t="s">
        <v>7</v>
      </c>
      <c r="AQ60" s="12" t="s">
        <v>7</v>
      </c>
      <c r="AR60" s="12" t="s">
        <v>7</v>
      </c>
      <c r="AS60" s="12" t="s">
        <v>7</v>
      </c>
      <c r="AT60" s="12" t="s">
        <v>7</v>
      </c>
      <c r="AU60" s="12" t="s">
        <v>7</v>
      </c>
      <c r="AV60" s="12">
        <v>2022</v>
      </c>
      <c r="AW60" s="12" t="s">
        <v>6</v>
      </c>
      <c r="AX60" s="12" t="s">
        <v>7</v>
      </c>
      <c r="AY60" s="12" t="s">
        <v>7</v>
      </c>
      <c r="AZ60" s="12" t="s">
        <v>7</v>
      </c>
      <c r="BA60" s="12" t="s">
        <v>7</v>
      </c>
      <c r="BB60" s="12" t="s">
        <v>7</v>
      </c>
      <c r="BC60" s="12" t="s">
        <v>7</v>
      </c>
      <c r="BD60" s="12" t="s">
        <v>7</v>
      </c>
      <c r="BE60" s="12" t="s">
        <v>7</v>
      </c>
      <c r="BF60" s="12" t="s">
        <v>7</v>
      </c>
      <c r="BG60" s="12" t="s">
        <v>7</v>
      </c>
      <c r="BH60" s="12" t="s">
        <v>7</v>
      </c>
      <c r="BI60" s="12" t="s">
        <v>7</v>
      </c>
      <c r="BJ60" s="12" t="s">
        <v>7</v>
      </c>
      <c r="BK60" s="12" t="s">
        <v>7</v>
      </c>
      <c r="BL60" s="12" t="s">
        <v>7</v>
      </c>
      <c r="BM60" s="12" t="s">
        <v>7</v>
      </c>
      <c r="BN60" s="12" t="s">
        <v>7</v>
      </c>
      <c r="BO60" s="12">
        <v>2022</v>
      </c>
      <c r="BP60" s="12" t="s">
        <v>6</v>
      </c>
      <c r="BQ60" s="12" t="s">
        <v>7</v>
      </c>
      <c r="BR60" s="12">
        <v>2022</v>
      </c>
      <c r="BS60" s="12" t="s">
        <v>6</v>
      </c>
      <c r="BT60" s="12" t="s">
        <v>7</v>
      </c>
      <c r="BU60" s="12">
        <v>2022</v>
      </c>
      <c r="BV60" s="12" t="s">
        <v>6</v>
      </c>
      <c r="BW60" s="12" t="s">
        <v>7</v>
      </c>
      <c r="BX60" s="12" t="s">
        <v>7</v>
      </c>
      <c r="BY60" s="12" t="s">
        <v>7</v>
      </c>
      <c r="BZ60" s="12" t="s">
        <v>7</v>
      </c>
      <c r="CA60" s="12">
        <v>2022</v>
      </c>
      <c r="CB60" s="12" t="s">
        <v>6</v>
      </c>
      <c r="CC60" s="12" t="s">
        <v>7</v>
      </c>
      <c r="CD60" s="12" t="s">
        <v>7</v>
      </c>
      <c r="CE60" s="12" t="s">
        <v>7</v>
      </c>
      <c r="CF60" s="12" t="s">
        <v>7</v>
      </c>
      <c r="CG60" s="12" t="s">
        <v>7</v>
      </c>
      <c r="CH60" s="12" t="s">
        <v>7</v>
      </c>
      <c r="CI60" s="12" t="s">
        <v>7</v>
      </c>
      <c r="CJ60" s="12">
        <v>2022</v>
      </c>
      <c r="CK60" s="12" t="s">
        <v>6</v>
      </c>
      <c r="CL60" s="12" t="s">
        <v>7</v>
      </c>
      <c r="CM60" s="12" t="s">
        <v>7</v>
      </c>
      <c r="CN60" s="12" t="s">
        <v>7</v>
      </c>
      <c r="CO60" s="12" t="s">
        <v>7</v>
      </c>
      <c r="CP60" s="12" t="s">
        <v>7</v>
      </c>
      <c r="CQ60" s="12" t="s">
        <v>7</v>
      </c>
      <c r="CR60" s="12" t="s">
        <v>7</v>
      </c>
      <c r="CS60" s="12" t="s">
        <v>7</v>
      </c>
      <c r="CT60" s="12">
        <v>2022</v>
      </c>
      <c r="CU60" s="12" t="s">
        <v>6</v>
      </c>
      <c r="CV60" s="12" t="s">
        <v>7</v>
      </c>
      <c r="CW60" s="12">
        <v>2022</v>
      </c>
      <c r="CX60" s="12" t="s">
        <v>6</v>
      </c>
      <c r="CY60" s="12" t="s">
        <v>7</v>
      </c>
      <c r="CZ60" s="12" t="s">
        <v>7</v>
      </c>
      <c r="DA60" s="12">
        <v>2022</v>
      </c>
      <c r="DB60" s="12" t="s">
        <v>6</v>
      </c>
      <c r="DC60" s="12" t="s">
        <v>7</v>
      </c>
      <c r="DD60" s="12" t="s">
        <v>7</v>
      </c>
      <c r="DE60" s="12" t="s">
        <v>7</v>
      </c>
      <c r="DF60" s="12" t="s">
        <v>7</v>
      </c>
      <c r="DG60" s="12" t="s">
        <v>7</v>
      </c>
      <c r="DH60" s="12" t="s">
        <v>7</v>
      </c>
      <c r="DI60" s="12">
        <v>2022</v>
      </c>
      <c r="DJ60" s="12" t="s">
        <v>6</v>
      </c>
      <c r="DK60" s="12" t="s">
        <v>7</v>
      </c>
      <c r="DL60" s="12">
        <v>2022</v>
      </c>
      <c r="DM60" s="12" t="s">
        <v>6</v>
      </c>
      <c r="DN60" s="12" t="s">
        <v>7</v>
      </c>
      <c r="DO60" s="12" t="s">
        <v>7</v>
      </c>
      <c r="DP60" s="12" t="s">
        <v>7</v>
      </c>
      <c r="DQ60" s="12" t="s">
        <v>7</v>
      </c>
      <c r="DR60" s="12" t="s">
        <v>7</v>
      </c>
      <c r="DS60" s="12" t="s">
        <v>7</v>
      </c>
      <c r="DT60" s="12" t="s">
        <v>7</v>
      </c>
      <c r="DU60" s="12"/>
      <c r="DV60" s="12"/>
      <c r="DW60" s="12"/>
      <c r="DX60" s="12"/>
      <c r="DY60" s="12" t="s">
        <v>7</v>
      </c>
      <c r="DZ60" s="12" t="s">
        <v>7</v>
      </c>
      <c r="EA60" s="16">
        <v>2022</v>
      </c>
      <c r="EB60" s="12" t="s">
        <v>6</v>
      </c>
      <c r="EC60" s="12" t="s">
        <v>6</v>
      </c>
      <c r="ED60" s="12" t="s">
        <v>6</v>
      </c>
      <c r="EE60" s="15"/>
      <c r="EF60" s="15"/>
      <c r="EG60" s="12"/>
      <c r="EH60" s="12"/>
    </row>
    <row r="61" spans="1:138" s="13" customFormat="1" ht="15" customHeight="1" x14ac:dyDescent="0.25">
      <c r="A61" s="12">
        <v>56</v>
      </c>
      <c r="B61" s="15">
        <v>16340</v>
      </c>
      <c r="C61" s="12" t="s">
        <v>934</v>
      </c>
      <c r="D61" s="12"/>
      <c r="E61" s="12"/>
      <c r="F61" s="12" t="s">
        <v>8</v>
      </c>
      <c r="G61" s="12">
        <v>2022</v>
      </c>
      <c r="H61" s="12" t="s">
        <v>6</v>
      </c>
      <c r="I61" s="12" t="s">
        <v>8</v>
      </c>
      <c r="J61" s="12">
        <v>2022</v>
      </c>
      <c r="K61" s="12" t="s">
        <v>6</v>
      </c>
      <c r="L61" s="12" t="s">
        <v>7</v>
      </c>
      <c r="M61" s="12" t="s">
        <v>7</v>
      </c>
      <c r="N61" s="12" t="s">
        <v>7</v>
      </c>
      <c r="O61" s="12" t="s">
        <v>7</v>
      </c>
      <c r="P61" s="12" t="s">
        <v>7</v>
      </c>
      <c r="Q61" s="12" t="s">
        <v>7</v>
      </c>
      <c r="R61" s="12" t="s">
        <v>7</v>
      </c>
      <c r="S61" s="12" t="s">
        <v>7</v>
      </c>
      <c r="T61" s="12"/>
      <c r="U61" s="12" t="s">
        <v>7</v>
      </c>
      <c r="V61" s="12"/>
      <c r="W61" s="12" t="s">
        <v>7</v>
      </c>
      <c r="X61" s="12" t="s">
        <v>7</v>
      </c>
      <c r="Y61" s="12" t="s">
        <v>7</v>
      </c>
      <c r="Z61" s="12" t="s">
        <v>7</v>
      </c>
      <c r="AA61" s="12" t="s">
        <v>7</v>
      </c>
      <c r="AB61" s="12" t="s">
        <v>7</v>
      </c>
      <c r="AC61" s="12" t="s">
        <v>7</v>
      </c>
      <c r="AD61" s="12" t="s">
        <v>7</v>
      </c>
      <c r="AE61" s="12" t="s">
        <v>7</v>
      </c>
      <c r="AF61" s="12" t="s">
        <v>7</v>
      </c>
      <c r="AG61" s="12" t="s">
        <v>7</v>
      </c>
      <c r="AH61" s="12" t="s">
        <v>7</v>
      </c>
      <c r="AI61" s="12" t="s">
        <v>7</v>
      </c>
      <c r="AJ61" s="12" t="s">
        <v>7</v>
      </c>
      <c r="AK61" s="12" t="s">
        <v>7</v>
      </c>
      <c r="AL61" s="12" t="s">
        <v>7</v>
      </c>
      <c r="AM61" s="12"/>
      <c r="AN61" s="12"/>
      <c r="AO61" s="12"/>
      <c r="AP61" s="12" t="s">
        <v>7</v>
      </c>
      <c r="AQ61" s="12" t="s">
        <v>7</v>
      </c>
      <c r="AR61" s="12" t="s">
        <v>7</v>
      </c>
      <c r="AS61" s="12" t="s">
        <v>7</v>
      </c>
      <c r="AT61" s="12" t="s">
        <v>7</v>
      </c>
      <c r="AU61" s="12" t="s">
        <v>7</v>
      </c>
      <c r="AV61" s="12">
        <v>2022</v>
      </c>
      <c r="AW61" s="12" t="s">
        <v>6</v>
      </c>
      <c r="AX61" s="12" t="s">
        <v>7</v>
      </c>
      <c r="AY61" s="12" t="s">
        <v>7</v>
      </c>
      <c r="AZ61" s="12" t="s">
        <v>7</v>
      </c>
      <c r="BA61" s="12" t="s">
        <v>7</v>
      </c>
      <c r="BB61" s="12" t="s">
        <v>7</v>
      </c>
      <c r="BC61" s="12" t="s">
        <v>7</v>
      </c>
      <c r="BD61" s="12" t="s">
        <v>7</v>
      </c>
      <c r="BE61" s="12" t="s">
        <v>7</v>
      </c>
      <c r="BF61" s="12" t="s">
        <v>7</v>
      </c>
      <c r="BG61" s="12" t="s">
        <v>7</v>
      </c>
      <c r="BH61" s="12" t="s">
        <v>7</v>
      </c>
      <c r="BI61" s="12" t="s">
        <v>7</v>
      </c>
      <c r="BJ61" s="12" t="s">
        <v>7</v>
      </c>
      <c r="BK61" s="12" t="s">
        <v>7</v>
      </c>
      <c r="BL61" s="12" t="s">
        <v>7</v>
      </c>
      <c r="BM61" s="12" t="s">
        <v>7</v>
      </c>
      <c r="BN61" s="12" t="s">
        <v>7</v>
      </c>
      <c r="BO61" s="12">
        <v>2022</v>
      </c>
      <c r="BP61" s="12" t="s">
        <v>6</v>
      </c>
      <c r="BQ61" s="12" t="s">
        <v>7</v>
      </c>
      <c r="BR61" s="12">
        <v>2022</v>
      </c>
      <c r="BS61" s="12" t="s">
        <v>6</v>
      </c>
      <c r="BT61" s="12" t="s">
        <v>7</v>
      </c>
      <c r="BU61" s="12">
        <v>2022</v>
      </c>
      <c r="BV61" s="12" t="s">
        <v>6</v>
      </c>
      <c r="BW61" s="12" t="s">
        <v>7</v>
      </c>
      <c r="BX61" s="12" t="s">
        <v>7</v>
      </c>
      <c r="BY61" s="12" t="s">
        <v>7</v>
      </c>
      <c r="BZ61" s="12" t="s">
        <v>7</v>
      </c>
      <c r="CA61" s="12">
        <v>2022</v>
      </c>
      <c r="CB61" s="12" t="s">
        <v>6</v>
      </c>
      <c r="CC61" s="12" t="s">
        <v>7</v>
      </c>
      <c r="CD61" s="12" t="s">
        <v>7</v>
      </c>
      <c r="CE61" s="12" t="s">
        <v>7</v>
      </c>
      <c r="CF61" s="12" t="s">
        <v>7</v>
      </c>
      <c r="CG61" s="12" t="s">
        <v>7</v>
      </c>
      <c r="CH61" s="12" t="s">
        <v>7</v>
      </c>
      <c r="CI61" s="12" t="s">
        <v>7</v>
      </c>
      <c r="CJ61" s="12">
        <v>2022</v>
      </c>
      <c r="CK61" s="12" t="s">
        <v>6</v>
      </c>
      <c r="CL61" s="12" t="s">
        <v>7</v>
      </c>
      <c r="CM61" s="12" t="s">
        <v>7</v>
      </c>
      <c r="CN61" s="12" t="s">
        <v>7</v>
      </c>
      <c r="CO61" s="12" t="s">
        <v>7</v>
      </c>
      <c r="CP61" s="12" t="s">
        <v>7</v>
      </c>
      <c r="CQ61" s="12" t="s">
        <v>7</v>
      </c>
      <c r="CR61" s="12" t="s">
        <v>7</v>
      </c>
      <c r="CS61" s="12" t="s">
        <v>7</v>
      </c>
      <c r="CT61" s="12">
        <v>2022</v>
      </c>
      <c r="CU61" s="12" t="s">
        <v>6</v>
      </c>
      <c r="CV61" s="12" t="s">
        <v>7</v>
      </c>
      <c r="CW61" s="12">
        <v>2022</v>
      </c>
      <c r="CX61" s="12" t="s">
        <v>6</v>
      </c>
      <c r="CY61" s="12" t="s">
        <v>7</v>
      </c>
      <c r="CZ61" s="12" t="s">
        <v>7</v>
      </c>
      <c r="DA61" s="12">
        <v>2022</v>
      </c>
      <c r="DB61" s="12" t="s">
        <v>6</v>
      </c>
      <c r="DC61" s="12" t="s">
        <v>7</v>
      </c>
      <c r="DD61" s="12" t="s">
        <v>7</v>
      </c>
      <c r="DE61" s="12" t="s">
        <v>7</v>
      </c>
      <c r="DF61" s="12" t="s">
        <v>7</v>
      </c>
      <c r="DG61" s="12" t="s">
        <v>7</v>
      </c>
      <c r="DH61" s="12" t="s">
        <v>7</v>
      </c>
      <c r="DI61" s="12">
        <v>2022</v>
      </c>
      <c r="DJ61" s="12" t="s">
        <v>6</v>
      </c>
      <c r="DK61" s="12" t="s">
        <v>7</v>
      </c>
      <c r="DL61" s="12">
        <v>2022</v>
      </c>
      <c r="DM61" s="12" t="s">
        <v>6</v>
      </c>
      <c r="DN61" s="12" t="s">
        <v>7</v>
      </c>
      <c r="DO61" s="12" t="s">
        <v>7</v>
      </c>
      <c r="DP61" s="12" t="s">
        <v>7</v>
      </c>
      <c r="DQ61" s="12" t="s">
        <v>7</v>
      </c>
      <c r="DR61" s="12" t="s">
        <v>7</v>
      </c>
      <c r="DS61" s="12" t="s">
        <v>7</v>
      </c>
      <c r="DT61" s="12" t="s">
        <v>7</v>
      </c>
      <c r="DU61" s="12"/>
      <c r="DV61" s="12"/>
      <c r="DW61" s="12"/>
      <c r="DX61" s="12"/>
      <c r="DY61" s="12" t="s">
        <v>7</v>
      </c>
      <c r="DZ61" s="12" t="s">
        <v>7</v>
      </c>
      <c r="EA61" s="16">
        <v>2022</v>
      </c>
      <c r="EB61" s="12" t="s">
        <v>6</v>
      </c>
      <c r="EC61" s="12" t="s">
        <v>6</v>
      </c>
      <c r="ED61" s="12" t="s">
        <v>6</v>
      </c>
      <c r="EE61" s="15"/>
      <c r="EF61" s="15"/>
      <c r="EG61" s="12"/>
      <c r="EH61" s="12"/>
    </row>
    <row r="62" spans="1:138" s="13" customFormat="1" ht="15" customHeight="1" x14ac:dyDescent="0.25">
      <c r="A62" s="12">
        <v>57</v>
      </c>
      <c r="B62" s="15">
        <v>16341</v>
      </c>
      <c r="C62" s="12" t="s">
        <v>935</v>
      </c>
      <c r="D62" s="12"/>
      <c r="E62" s="12"/>
      <c r="F62" s="12" t="s">
        <v>8</v>
      </c>
      <c r="G62" s="12">
        <v>2022</v>
      </c>
      <c r="H62" s="12" t="s">
        <v>6</v>
      </c>
      <c r="I62" s="12" t="s">
        <v>8</v>
      </c>
      <c r="J62" s="12">
        <v>2022</v>
      </c>
      <c r="K62" s="12" t="s">
        <v>6</v>
      </c>
      <c r="L62" s="12" t="s">
        <v>7</v>
      </c>
      <c r="M62" s="12" t="s">
        <v>7</v>
      </c>
      <c r="N62" s="12" t="s">
        <v>7</v>
      </c>
      <c r="O62" s="12" t="s">
        <v>7</v>
      </c>
      <c r="P62" s="12" t="s">
        <v>7</v>
      </c>
      <c r="Q62" s="12" t="s">
        <v>7</v>
      </c>
      <c r="R62" s="12" t="s">
        <v>7</v>
      </c>
      <c r="S62" s="12" t="s">
        <v>7</v>
      </c>
      <c r="T62" s="12"/>
      <c r="U62" s="12" t="s">
        <v>7</v>
      </c>
      <c r="V62" s="12"/>
      <c r="W62" s="12" t="s">
        <v>7</v>
      </c>
      <c r="X62" s="12" t="s">
        <v>7</v>
      </c>
      <c r="Y62" s="12" t="s">
        <v>7</v>
      </c>
      <c r="Z62" s="12" t="s">
        <v>7</v>
      </c>
      <c r="AA62" s="12" t="s">
        <v>7</v>
      </c>
      <c r="AB62" s="12" t="s">
        <v>7</v>
      </c>
      <c r="AC62" s="12" t="s">
        <v>7</v>
      </c>
      <c r="AD62" s="12" t="s">
        <v>7</v>
      </c>
      <c r="AE62" s="12" t="s">
        <v>7</v>
      </c>
      <c r="AF62" s="12" t="s">
        <v>7</v>
      </c>
      <c r="AG62" s="12" t="s">
        <v>7</v>
      </c>
      <c r="AH62" s="12" t="s">
        <v>7</v>
      </c>
      <c r="AI62" s="12" t="s">
        <v>7</v>
      </c>
      <c r="AJ62" s="12" t="s">
        <v>7</v>
      </c>
      <c r="AK62" s="12" t="s">
        <v>7</v>
      </c>
      <c r="AL62" s="12" t="s">
        <v>7</v>
      </c>
      <c r="AM62" s="12"/>
      <c r="AN62" s="12"/>
      <c r="AO62" s="12"/>
      <c r="AP62" s="12" t="s">
        <v>7</v>
      </c>
      <c r="AQ62" s="12" t="s">
        <v>7</v>
      </c>
      <c r="AR62" s="12" t="s">
        <v>7</v>
      </c>
      <c r="AS62" s="12" t="s">
        <v>7</v>
      </c>
      <c r="AT62" s="12" t="s">
        <v>7</v>
      </c>
      <c r="AU62" s="12" t="s">
        <v>7</v>
      </c>
      <c r="AV62" s="12">
        <v>2022</v>
      </c>
      <c r="AW62" s="12" t="s">
        <v>6</v>
      </c>
      <c r="AX62" s="12" t="s">
        <v>7</v>
      </c>
      <c r="AY62" s="12" t="s">
        <v>7</v>
      </c>
      <c r="AZ62" s="12" t="s">
        <v>7</v>
      </c>
      <c r="BA62" s="12" t="s">
        <v>7</v>
      </c>
      <c r="BB62" s="12" t="s">
        <v>7</v>
      </c>
      <c r="BC62" s="12" t="s">
        <v>7</v>
      </c>
      <c r="BD62" s="12" t="s">
        <v>7</v>
      </c>
      <c r="BE62" s="12" t="s">
        <v>7</v>
      </c>
      <c r="BF62" s="12" t="s">
        <v>7</v>
      </c>
      <c r="BG62" s="12" t="s">
        <v>7</v>
      </c>
      <c r="BH62" s="12" t="s">
        <v>7</v>
      </c>
      <c r="BI62" s="12" t="s">
        <v>7</v>
      </c>
      <c r="BJ62" s="12" t="s">
        <v>7</v>
      </c>
      <c r="BK62" s="12" t="s">
        <v>7</v>
      </c>
      <c r="BL62" s="12" t="s">
        <v>7</v>
      </c>
      <c r="BM62" s="12" t="s">
        <v>7</v>
      </c>
      <c r="BN62" s="12" t="s">
        <v>7</v>
      </c>
      <c r="BO62" s="12">
        <v>2022</v>
      </c>
      <c r="BP62" s="12" t="s">
        <v>6</v>
      </c>
      <c r="BQ62" s="12" t="s">
        <v>7</v>
      </c>
      <c r="BR62" s="12">
        <v>2022</v>
      </c>
      <c r="BS62" s="12" t="s">
        <v>6</v>
      </c>
      <c r="BT62" s="12" t="s">
        <v>7</v>
      </c>
      <c r="BU62" s="12">
        <v>2022</v>
      </c>
      <c r="BV62" s="12" t="s">
        <v>6</v>
      </c>
      <c r="BW62" s="12" t="s">
        <v>7</v>
      </c>
      <c r="BX62" s="12" t="s">
        <v>7</v>
      </c>
      <c r="BY62" s="12" t="s">
        <v>7</v>
      </c>
      <c r="BZ62" s="12" t="s">
        <v>7</v>
      </c>
      <c r="CA62" s="12">
        <v>2022</v>
      </c>
      <c r="CB62" s="12" t="s">
        <v>6</v>
      </c>
      <c r="CC62" s="12" t="s">
        <v>7</v>
      </c>
      <c r="CD62" s="12" t="s">
        <v>7</v>
      </c>
      <c r="CE62" s="12" t="s">
        <v>7</v>
      </c>
      <c r="CF62" s="12" t="s">
        <v>7</v>
      </c>
      <c r="CG62" s="12" t="s">
        <v>7</v>
      </c>
      <c r="CH62" s="12" t="s">
        <v>7</v>
      </c>
      <c r="CI62" s="12" t="s">
        <v>7</v>
      </c>
      <c r="CJ62" s="12">
        <v>2022</v>
      </c>
      <c r="CK62" s="12" t="s">
        <v>6</v>
      </c>
      <c r="CL62" s="12" t="s">
        <v>7</v>
      </c>
      <c r="CM62" s="12" t="s">
        <v>7</v>
      </c>
      <c r="CN62" s="12" t="s">
        <v>7</v>
      </c>
      <c r="CO62" s="12" t="s">
        <v>7</v>
      </c>
      <c r="CP62" s="12" t="s">
        <v>7</v>
      </c>
      <c r="CQ62" s="12" t="s">
        <v>7</v>
      </c>
      <c r="CR62" s="12" t="s">
        <v>7</v>
      </c>
      <c r="CS62" s="12" t="s">
        <v>7</v>
      </c>
      <c r="CT62" s="12">
        <v>2022</v>
      </c>
      <c r="CU62" s="12" t="s">
        <v>6</v>
      </c>
      <c r="CV62" s="12" t="s">
        <v>7</v>
      </c>
      <c r="CW62" s="12">
        <v>2022</v>
      </c>
      <c r="CX62" s="12" t="s">
        <v>6</v>
      </c>
      <c r="CY62" s="12" t="s">
        <v>7</v>
      </c>
      <c r="CZ62" s="12" t="s">
        <v>7</v>
      </c>
      <c r="DA62" s="12">
        <v>2022</v>
      </c>
      <c r="DB62" s="12" t="s">
        <v>6</v>
      </c>
      <c r="DC62" s="12" t="s">
        <v>7</v>
      </c>
      <c r="DD62" s="12" t="s">
        <v>7</v>
      </c>
      <c r="DE62" s="12" t="s">
        <v>7</v>
      </c>
      <c r="DF62" s="12" t="s">
        <v>7</v>
      </c>
      <c r="DG62" s="12" t="s">
        <v>7</v>
      </c>
      <c r="DH62" s="12" t="s">
        <v>7</v>
      </c>
      <c r="DI62" s="12">
        <v>2022</v>
      </c>
      <c r="DJ62" s="12" t="s">
        <v>6</v>
      </c>
      <c r="DK62" s="12" t="s">
        <v>7</v>
      </c>
      <c r="DL62" s="12">
        <v>2022</v>
      </c>
      <c r="DM62" s="12" t="s">
        <v>6</v>
      </c>
      <c r="DN62" s="12" t="s">
        <v>7</v>
      </c>
      <c r="DO62" s="12" t="s">
        <v>7</v>
      </c>
      <c r="DP62" s="12" t="s">
        <v>7</v>
      </c>
      <c r="DQ62" s="12" t="s">
        <v>7</v>
      </c>
      <c r="DR62" s="12" t="s">
        <v>7</v>
      </c>
      <c r="DS62" s="12" t="s">
        <v>7</v>
      </c>
      <c r="DT62" s="12" t="s">
        <v>7</v>
      </c>
      <c r="DU62" s="12"/>
      <c r="DV62" s="12"/>
      <c r="DW62" s="12"/>
      <c r="DX62" s="12"/>
      <c r="DY62" s="12" t="s">
        <v>7</v>
      </c>
      <c r="DZ62" s="12" t="s">
        <v>7</v>
      </c>
      <c r="EA62" s="16">
        <v>2022</v>
      </c>
      <c r="EB62" s="12" t="s">
        <v>6</v>
      </c>
      <c r="EC62" s="12" t="s">
        <v>6</v>
      </c>
      <c r="ED62" s="12" t="s">
        <v>6</v>
      </c>
      <c r="EE62" s="15"/>
      <c r="EF62" s="15"/>
      <c r="EG62" s="12"/>
      <c r="EH62" s="12"/>
    </row>
    <row r="63" spans="1:138" s="13" customFormat="1" ht="15" customHeight="1" x14ac:dyDescent="0.25">
      <c r="A63" s="12">
        <v>58</v>
      </c>
      <c r="B63" s="15">
        <v>16342</v>
      </c>
      <c r="C63" s="12" t="s">
        <v>216</v>
      </c>
      <c r="D63" s="12"/>
      <c r="E63" s="12"/>
      <c r="F63" s="12" t="s">
        <v>8</v>
      </c>
      <c r="G63" s="12">
        <v>2022</v>
      </c>
      <c r="H63" s="12" t="s">
        <v>6</v>
      </c>
      <c r="I63" s="12" t="s">
        <v>8</v>
      </c>
      <c r="J63" s="12">
        <v>2022</v>
      </c>
      <c r="K63" s="12" t="s">
        <v>6</v>
      </c>
      <c r="L63" s="12" t="s">
        <v>7</v>
      </c>
      <c r="M63" s="12" t="s">
        <v>7</v>
      </c>
      <c r="N63" s="12" t="s">
        <v>7</v>
      </c>
      <c r="O63" s="12" t="s">
        <v>7</v>
      </c>
      <c r="P63" s="12" t="s">
        <v>7</v>
      </c>
      <c r="Q63" s="12" t="s">
        <v>7</v>
      </c>
      <c r="R63" s="12" t="s">
        <v>7</v>
      </c>
      <c r="S63" s="12" t="s">
        <v>7</v>
      </c>
      <c r="T63" s="12"/>
      <c r="U63" s="12" t="s">
        <v>7</v>
      </c>
      <c r="V63" s="12"/>
      <c r="W63" s="12" t="s">
        <v>7</v>
      </c>
      <c r="X63" s="12" t="s">
        <v>7</v>
      </c>
      <c r="Y63" s="12" t="s">
        <v>7</v>
      </c>
      <c r="Z63" s="12" t="s">
        <v>7</v>
      </c>
      <c r="AA63" s="12" t="s">
        <v>7</v>
      </c>
      <c r="AB63" s="12" t="s">
        <v>7</v>
      </c>
      <c r="AC63" s="12" t="s">
        <v>7</v>
      </c>
      <c r="AD63" s="12" t="s">
        <v>7</v>
      </c>
      <c r="AE63" s="12" t="s">
        <v>7</v>
      </c>
      <c r="AF63" s="12" t="s">
        <v>7</v>
      </c>
      <c r="AG63" s="12" t="s">
        <v>7</v>
      </c>
      <c r="AH63" s="12" t="s">
        <v>7</v>
      </c>
      <c r="AI63" s="12" t="s">
        <v>7</v>
      </c>
      <c r="AJ63" s="12" t="s">
        <v>7</v>
      </c>
      <c r="AK63" s="12" t="s">
        <v>7</v>
      </c>
      <c r="AL63" s="12" t="s">
        <v>7</v>
      </c>
      <c r="AM63" s="12"/>
      <c r="AN63" s="12"/>
      <c r="AO63" s="12"/>
      <c r="AP63" s="12" t="s">
        <v>7</v>
      </c>
      <c r="AQ63" s="12" t="s">
        <v>7</v>
      </c>
      <c r="AR63" s="12" t="s">
        <v>7</v>
      </c>
      <c r="AS63" s="12" t="s">
        <v>7</v>
      </c>
      <c r="AT63" s="12" t="s">
        <v>7</v>
      </c>
      <c r="AU63" s="12" t="s">
        <v>7</v>
      </c>
      <c r="AV63" s="12">
        <v>2022</v>
      </c>
      <c r="AW63" s="12" t="s">
        <v>6</v>
      </c>
      <c r="AX63" s="12" t="s">
        <v>7</v>
      </c>
      <c r="AY63" s="12" t="s">
        <v>7</v>
      </c>
      <c r="AZ63" s="12" t="s">
        <v>7</v>
      </c>
      <c r="BA63" s="12" t="s">
        <v>7</v>
      </c>
      <c r="BB63" s="12" t="s">
        <v>7</v>
      </c>
      <c r="BC63" s="12" t="s">
        <v>7</v>
      </c>
      <c r="BD63" s="12" t="s">
        <v>7</v>
      </c>
      <c r="BE63" s="12" t="s">
        <v>7</v>
      </c>
      <c r="BF63" s="12" t="s">
        <v>7</v>
      </c>
      <c r="BG63" s="12" t="s">
        <v>7</v>
      </c>
      <c r="BH63" s="12" t="s">
        <v>7</v>
      </c>
      <c r="BI63" s="12" t="s">
        <v>7</v>
      </c>
      <c r="BJ63" s="12" t="s">
        <v>7</v>
      </c>
      <c r="BK63" s="12" t="s">
        <v>7</v>
      </c>
      <c r="BL63" s="12" t="s">
        <v>7</v>
      </c>
      <c r="BM63" s="12" t="s">
        <v>7</v>
      </c>
      <c r="BN63" s="12" t="s">
        <v>7</v>
      </c>
      <c r="BO63" s="12">
        <v>2022</v>
      </c>
      <c r="BP63" s="12" t="s">
        <v>6</v>
      </c>
      <c r="BQ63" s="12" t="s">
        <v>7</v>
      </c>
      <c r="BR63" s="12">
        <v>2022</v>
      </c>
      <c r="BS63" s="12" t="s">
        <v>6</v>
      </c>
      <c r="BT63" s="12" t="s">
        <v>7</v>
      </c>
      <c r="BU63" s="12">
        <v>2022</v>
      </c>
      <c r="BV63" s="12" t="s">
        <v>6</v>
      </c>
      <c r="BW63" s="12" t="s">
        <v>7</v>
      </c>
      <c r="BX63" s="12" t="s">
        <v>7</v>
      </c>
      <c r="BY63" s="12" t="s">
        <v>7</v>
      </c>
      <c r="BZ63" s="12" t="s">
        <v>7</v>
      </c>
      <c r="CA63" s="12">
        <v>2022</v>
      </c>
      <c r="CB63" s="12" t="s">
        <v>6</v>
      </c>
      <c r="CC63" s="12" t="s">
        <v>7</v>
      </c>
      <c r="CD63" s="12" t="s">
        <v>7</v>
      </c>
      <c r="CE63" s="12" t="s">
        <v>7</v>
      </c>
      <c r="CF63" s="12" t="s">
        <v>7</v>
      </c>
      <c r="CG63" s="12" t="s">
        <v>7</v>
      </c>
      <c r="CH63" s="12" t="s">
        <v>7</v>
      </c>
      <c r="CI63" s="12" t="s">
        <v>7</v>
      </c>
      <c r="CJ63" s="12">
        <v>2022</v>
      </c>
      <c r="CK63" s="12" t="s">
        <v>6</v>
      </c>
      <c r="CL63" s="12" t="s">
        <v>7</v>
      </c>
      <c r="CM63" s="12" t="s">
        <v>7</v>
      </c>
      <c r="CN63" s="12" t="s">
        <v>7</v>
      </c>
      <c r="CO63" s="12" t="s">
        <v>7</v>
      </c>
      <c r="CP63" s="12" t="s">
        <v>7</v>
      </c>
      <c r="CQ63" s="12" t="s">
        <v>7</v>
      </c>
      <c r="CR63" s="12" t="s">
        <v>7</v>
      </c>
      <c r="CS63" s="12" t="s">
        <v>7</v>
      </c>
      <c r="CT63" s="12">
        <v>2022</v>
      </c>
      <c r="CU63" s="12" t="s">
        <v>6</v>
      </c>
      <c r="CV63" s="12" t="s">
        <v>7</v>
      </c>
      <c r="CW63" s="12">
        <v>2022</v>
      </c>
      <c r="CX63" s="12" t="s">
        <v>6</v>
      </c>
      <c r="CY63" s="12" t="s">
        <v>7</v>
      </c>
      <c r="CZ63" s="12" t="s">
        <v>7</v>
      </c>
      <c r="DA63" s="12">
        <v>2022</v>
      </c>
      <c r="DB63" s="12" t="s">
        <v>6</v>
      </c>
      <c r="DC63" s="12" t="s">
        <v>7</v>
      </c>
      <c r="DD63" s="12" t="s">
        <v>7</v>
      </c>
      <c r="DE63" s="12" t="s">
        <v>7</v>
      </c>
      <c r="DF63" s="12" t="s">
        <v>7</v>
      </c>
      <c r="DG63" s="12" t="s">
        <v>7</v>
      </c>
      <c r="DH63" s="12" t="s">
        <v>7</v>
      </c>
      <c r="DI63" s="12">
        <v>2022</v>
      </c>
      <c r="DJ63" s="12" t="s">
        <v>6</v>
      </c>
      <c r="DK63" s="12" t="s">
        <v>7</v>
      </c>
      <c r="DL63" s="12">
        <v>2022</v>
      </c>
      <c r="DM63" s="12" t="s">
        <v>6</v>
      </c>
      <c r="DN63" s="12" t="s">
        <v>7</v>
      </c>
      <c r="DO63" s="12" t="s">
        <v>7</v>
      </c>
      <c r="DP63" s="12" t="s">
        <v>7</v>
      </c>
      <c r="DQ63" s="12" t="s">
        <v>7</v>
      </c>
      <c r="DR63" s="12" t="s">
        <v>7</v>
      </c>
      <c r="DS63" s="12" t="s">
        <v>7</v>
      </c>
      <c r="DT63" s="12" t="s">
        <v>7</v>
      </c>
      <c r="DU63" s="12"/>
      <c r="DV63" s="12"/>
      <c r="DW63" s="12"/>
      <c r="DX63" s="12"/>
      <c r="DY63" s="12" t="s">
        <v>7</v>
      </c>
      <c r="DZ63" s="12" t="s">
        <v>7</v>
      </c>
      <c r="EA63" s="16">
        <v>2022</v>
      </c>
      <c r="EB63" s="12" t="s">
        <v>6</v>
      </c>
      <c r="EC63" s="12" t="s">
        <v>6</v>
      </c>
      <c r="ED63" s="12" t="s">
        <v>6</v>
      </c>
      <c r="EE63" s="15"/>
      <c r="EF63" s="15"/>
      <c r="EG63" s="12"/>
      <c r="EH63" s="12"/>
    </row>
    <row r="64" spans="1:138" s="13" customFormat="1" ht="15" customHeight="1" x14ac:dyDescent="0.25">
      <c r="A64" s="12">
        <v>59</v>
      </c>
      <c r="B64" s="15">
        <v>16346</v>
      </c>
      <c r="C64" s="12" t="s">
        <v>936</v>
      </c>
      <c r="D64" s="12"/>
      <c r="E64" s="12"/>
      <c r="F64" s="12" t="s">
        <v>8</v>
      </c>
      <c r="G64" s="12">
        <v>2022</v>
      </c>
      <c r="H64" s="12" t="s">
        <v>6</v>
      </c>
      <c r="I64" s="12" t="s">
        <v>8</v>
      </c>
      <c r="J64" s="12">
        <v>2022</v>
      </c>
      <c r="K64" s="12" t="s">
        <v>6</v>
      </c>
      <c r="L64" s="12" t="s">
        <v>7</v>
      </c>
      <c r="M64" s="12" t="s">
        <v>7</v>
      </c>
      <c r="N64" s="12" t="s">
        <v>7</v>
      </c>
      <c r="O64" s="12" t="s">
        <v>7</v>
      </c>
      <c r="P64" s="12" t="s">
        <v>7</v>
      </c>
      <c r="Q64" s="12" t="s">
        <v>7</v>
      </c>
      <c r="R64" s="12" t="s">
        <v>7</v>
      </c>
      <c r="S64" s="12" t="s">
        <v>7</v>
      </c>
      <c r="T64" s="12"/>
      <c r="U64" s="12" t="s">
        <v>7</v>
      </c>
      <c r="V64" s="12"/>
      <c r="W64" s="12" t="s">
        <v>7</v>
      </c>
      <c r="X64" s="12" t="s">
        <v>7</v>
      </c>
      <c r="Y64" s="12" t="s">
        <v>7</v>
      </c>
      <c r="Z64" s="12" t="s">
        <v>7</v>
      </c>
      <c r="AA64" s="12" t="s">
        <v>7</v>
      </c>
      <c r="AB64" s="12" t="s">
        <v>7</v>
      </c>
      <c r="AC64" s="12" t="s">
        <v>7</v>
      </c>
      <c r="AD64" s="12" t="s">
        <v>7</v>
      </c>
      <c r="AE64" s="12" t="s">
        <v>7</v>
      </c>
      <c r="AF64" s="12" t="s">
        <v>7</v>
      </c>
      <c r="AG64" s="12" t="s">
        <v>7</v>
      </c>
      <c r="AH64" s="12" t="s">
        <v>7</v>
      </c>
      <c r="AI64" s="12" t="s">
        <v>7</v>
      </c>
      <c r="AJ64" s="12" t="s">
        <v>7</v>
      </c>
      <c r="AK64" s="12" t="s">
        <v>7</v>
      </c>
      <c r="AL64" s="12" t="s">
        <v>7</v>
      </c>
      <c r="AM64" s="12"/>
      <c r="AN64" s="12"/>
      <c r="AO64" s="12"/>
      <c r="AP64" s="12" t="s">
        <v>7</v>
      </c>
      <c r="AQ64" s="12" t="s">
        <v>7</v>
      </c>
      <c r="AR64" s="12" t="s">
        <v>7</v>
      </c>
      <c r="AS64" s="12" t="s">
        <v>7</v>
      </c>
      <c r="AT64" s="12" t="s">
        <v>7</v>
      </c>
      <c r="AU64" s="12" t="s">
        <v>7</v>
      </c>
      <c r="AV64" s="12">
        <v>2022</v>
      </c>
      <c r="AW64" s="12" t="s">
        <v>6</v>
      </c>
      <c r="AX64" s="12" t="s">
        <v>7</v>
      </c>
      <c r="AY64" s="12" t="s">
        <v>7</v>
      </c>
      <c r="AZ64" s="12" t="s">
        <v>7</v>
      </c>
      <c r="BA64" s="12" t="s">
        <v>7</v>
      </c>
      <c r="BB64" s="12" t="s">
        <v>7</v>
      </c>
      <c r="BC64" s="12" t="s">
        <v>7</v>
      </c>
      <c r="BD64" s="12" t="s">
        <v>7</v>
      </c>
      <c r="BE64" s="12" t="s">
        <v>7</v>
      </c>
      <c r="BF64" s="12" t="s">
        <v>7</v>
      </c>
      <c r="BG64" s="12" t="s">
        <v>7</v>
      </c>
      <c r="BH64" s="12" t="s">
        <v>7</v>
      </c>
      <c r="BI64" s="12" t="s">
        <v>7</v>
      </c>
      <c r="BJ64" s="12" t="s">
        <v>7</v>
      </c>
      <c r="BK64" s="12" t="s">
        <v>7</v>
      </c>
      <c r="BL64" s="12" t="s">
        <v>7</v>
      </c>
      <c r="BM64" s="12" t="s">
        <v>7</v>
      </c>
      <c r="BN64" s="12" t="s">
        <v>7</v>
      </c>
      <c r="BO64" s="12">
        <v>2022</v>
      </c>
      <c r="BP64" s="12" t="s">
        <v>6</v>
      </c>
      <c r="BQ64" s="12" t="s">
        <v>7</v>
      </c>
      <c r="BR64" s="12">
        <v>2022</v>
      </c>
      <c r="BS64" s="12" t="s">
        <v>6</v>
      </c>
      <c r="BT64" s="12" t="s">
        <v>7</v>
      </c>
      <c r="BU64" s="12">
        <v>2022</v>
      </c>
      <c r="BV64" s="12" t="s">
        <v>6</v>
      </c>
      <c r="BW64" s="12" t="s">
        <v>7</v>
      </c>
      <c r="BX64" s="12" t="s">
        <v>7</v>
      </c>
      <c r="BY64" s="12" t="s">
        <v>7</v>
      </c>
      <c r="BZ64" s="12" t="s">
        <v>7</v>
      </c>
      <c r="CA64" s="12">
        <v>2022</v>
      </c>
      <c r="CB64" s="12" t="s">
        <v>6</v>
      </c>
      <c r="CC64" s="12" t="s">
        <v>7</v>
      </c>
      <c r="CD64" s="12" t="s">
        <v>7</v>
      </c>
      <c r="CE64" s="12" t="s">
        <v>7</v>
      </c>
      <c r="CF64" s="12" t="s">
        <v>7</v>
      </c>
      <c r="CG64" s="12" t="s">
        <v>7</v>
      </c>
      <c r="CH64" s="12" t="s">
        <v>7</v>
      </c>
      <c r="CI64" s="12" t="s">
        <v>7</v>
      </c>
      <c r="CJ64" s="12">
        <v>2022</v>
      </c>
      <c r="CK64" s="12" t="s">
        <v>6</v>
      </c>
      <c r="CL64" s="12" t="s">
        <v>7</v>
      </c>
      <c r="CM64" s="12" t="s">
        <v>7</v>
      </c>
      <c r="CN64" s="12" t="s">
        <v>7</v>
      </c>
      <c r="CO64" s="12" t="s">
        <v>7</v>
      </c>
      <c r="CP64" s="12" t="s">
        <v>7</v>
      </c>
      <c r="CQ64" s="12" t="s">
        <v>7</v>
      </c>
      <c r="CR64" s="12" t="s">
        <v>7</v>
      </c>
      <c r="CS64" s="12" t="s">
        <v>7</v>
      </c>
      <c r="CT64" s="12">
        <v>2022</v>
      </c>
      <c r="CU64" s="12" t="s">
        <v>6</v>
      </c>
      <c r="CV64" s="12" t="s">
        <v>7</v>
      </c>
      <c r="CW64" s="12">
        <v>2022</v>
      </c>
      <c r="CX64" s="12" t="s">
        <v>6</v>
      </c>
      <c r="CY64" s="12" t="s">
        <v>7</v>
      </c>
      <c r="CZ64" s="12" t="s">
        <v>7</v>
      </c>
      <c r="DA64" s="12">
        <v>2022</v>
      </c>
      <c r="DB64" s="12" t="s">
        <v>6</v>
      </c>
      <c r="DC64" s="12" t="s">
        <v>7</v>
      </c>
      <c r="DD64" s="12" t="s">
        <v>7</v>
      </c>
      <c r="DE64" s="12" t="s">
        <v>7</v>
      </c>
      <c r="DF64" s="12" t="s">
        <v>7</v>
      </c>
      <c r="DG64" s="12" t="s">
        <v>7</v>
      </c>
      <c r="DH64" s="12" t="s">
        <v>7</v>
      </c>
      <c r="DI64" s="12">
        <v>2022</v>
      </c>
      <c r="DJ64" s="12" t="s">
        <v>6</v>
      </c>
      <c r="DK64" s="12" t="s">
        <v>7</v>
      </c>
      <c r="DL64" s="12">
        <v>2022</v>
      </c>
      <c r="DM64" s="12" t="s">
        <v>6</v>
      </c>
      <c r="DN64" s="12" t="s">
        <v>7</v>
      </c>
      <c r="DO64" s="12" t="s">
        <v>7</v>
      </c>
      <c r="DP64" s="12" t="s">
        <v>7</v>
      </c>
      <c r="DQ64" s="12" t="s">
        <v>7</v>
      </c>
      <c r="DR64" s="12" t="s">
        <v>7</v>
      </c>
      <c r="DS64" s="12" t="s">
        <v>7</v>
      </c>
      <c r="DT64" s="12" t="s">
        <v>7</v>
      </c>
      <c r="DU64" s="12"/>
      <c r="DV64" s="12"/>
      <c r="DW64" s="12"/>
      <c r="DX64" s="12"/>
      <c r="DY64" s="12"/>
      <c r="DZ64" s="12"/>
      <c r="EA64" s="16">
        <v>2022</v>
      </c>
      <c r="EB64" s="12" t="s">
        <v>6</v>
      </c>
      <c r="EC64" s="12" t="s">
        <v>6</v>
      </c>
      <c r="ED64" s="12" t="s">
        <v>6</v>
      </c>
      <c r="EE64" s="15"/>
      <c r="EF64" s="15"/>
      <c r="EG64" s="12"/>
      <c r="EH64" s="12"/>
    </row>
    <row r="65" spans="1:138" s="13" customFormat="1" ht="15" customHeight="1" x14ac:dyDescent="0.25">
      <c r="A65" s="12">
        <v>60</v>
      </c>
      <c r="B65" s="15">
        <v>16451</v>
      </c>
      <c r="C65" s="12" t="s">
        <v>218</v>
      </c>
      <c r="D65" s="12"/>
      <c r="E65" s="12"/>
      <c r="F65" s="12" t="s">
        <v>8</v>
      </c>
      <c r="G65" s="12">
        <v>2022</v>
      </c>
      <c r="H65" s="12" t="s">
        <v>6</v>
      </c>
      <c r="I65" s="12" t="s">
        <v>8</v>
      </c>
      <c r="J65" s="12">
        <v>2022</v>
      </c>
      <c r="K65" s="12" t="s">
        <v>6</v>
      </c>
      <c r="L65" s="12" t="s">
        <v>7</v>
      </c>
      <c r="M65" s="12" t="s">
        <v>7</v>
      </c>
      <c r="N65" s="12" t="s">
        <v>7</v>
      </c>
      <c r="O65" s="12" t="s">
        <v>7</v>
      </c>
      <c r="P65" s="12" t="s">
        <v>7</v>
      </c>
      <c r="Q65" s="12" t="s">
        <v>7</v>
      </c>
      <c r="R65" s="12" t="s">
        <v>7</v>
      </c>
      <c r="S65" s="12" t="s">
        <v>7</v>
      </c>
      <c r="T65" s="12"/>
      <c r="U65" s="12" t="s">
        <v>7</v>
      </c>
      <c r="V65" s="12"/>
      <c r="W65" s="12" t="s">
        <v>7</v>
      </c>
      <c r="X65" s="12" t="s">
        <v>7</v>
      </c>
      <c r="Y65" s="12" t="s">
        <v>7</v>
      </c>
      <c r="Z65" s="12" t="s">
        <v>7</v>
      </c>
      <c r="AA65" s="12" t="s">
        <v>7</v>
      </c>
      <c r="AB65" s="12" t="s">
        <v>7</v>
      </c>
      <c r="AC65" s="12" t="s">
        <v>7</v>
      </c>
      <c r="AD65" s="12" t="s">
        <v>7</v>
      </c>
      <c r="AE65" s="12" t="s">
        <v>7</v>
      </c>
      <c r="AF65" s="12" t="s">
        <v>7</v>
      </c>
      <c r="AG65" s="12" t="s">
        <v>7</v>
      </c>
      <c r="AH65" s="12" t="s">
        <v>7</v>
      </c>
      <c r="AI65" s="12" t="s">
        <v>7</v>
      </c>
      <c r="AJ65" s="12" t="s">
        <v>7</v>
      </c>
      <c r="AK65" s="12" t="s">
        <v>7</v>
      </c>
      <c r="AL65" s="12" t="s">
        <v>7</v>
      </c>
      <c r="AM65" s="12"/>
      <c r="AN65" s="12"/>
      <c r="AO65" s="12"/>
      <c r="AP65" s="12" t="s">
        <v>7</v>
      </c>
      <c r="AQ65" s="12" t="s">
        <v>7</v>
      </c>
      <c r="AR65" s="12" t="s">
        <v>7</v>
      </c>
      <c r="AS65" s="12" t="s">
        <v>7</v>
      </c>
      <c r="AT65" s="12" t="s">
        <v>7</v>
      </c>
      <c r="AU65" s="12" t="s">
        <v>7</v>
      </c>
      <c r="AV65" s="12">
        <v>2024</v>
      </c>
      <c r="AW65" s="12" t="s">
        <v>6</v>
      </c>
      <c r="AX65" s="12" t="s">
        <v>7</v>
      </c>
      <c r="AY65" s="12" t="s">
        <v>7</v>
      </c>
      <c r="AZ65" s="12" t="s">
        <v>7</v>
      </c>
      <c r="BA65" s="12" t="s">
        <v>7</v>
      </c>
      <c r="BB65" s="12" t="s">
        <v>7</v>
      </c>
      <c r="BC65" s="12" t="s">
        <v>7</v>
      </c>
      <c r="BD65" s="12" t="s">
        <v>7</v>
      </c>
      <c r="BE65" s="12" t="s">
        <v>7</v>
      </c>
      <c r="BF65" s="12" t="s">
        <v>7</v>
      </c>
      <c r="BG65" s="12" t="s">
        <v>7</v>
      </c>
      <c r="BH65" s="12" t="s">
        <v>7</v>
      </c>
      <c r="BI65" s="12" t="s">
        <v>7</v>
      </c>
      <c r="BJ65" s="12" t="s">
        <v>7</v>
      </c>
      <c r="BK65" s="12" t="s">
        <v>7</v>
      </c>
      <c r="BL65" s="12" t="s">
        <v>7</v>
      </c>
      <c r="BM65" s="12" t="s">
        <v>7</v>
      </c>
      <c r="BN65" s="12" t="s">
        <v>7</v>
      </c>
      <c r="BO65" s="12">
        <v>2024</v>
      </c>
      <c r="BP65" s="12" t="s">
        <v>6</v>
      </c>
      <c r="BQ65" s="12" t="s">
        <v>7</v>
      </c>
      <c r="BR65" s="12">
        <v>2024</v>
      </c>
      <c r="BS65" s="12" t="s">
        <v>6</v>
      </c>
      <c r="BT65" s="12" t="s">
        <v>7</v>
      </c>
      <c r="BU65" s="12">
        <v>2024</v>
      </c>
      <c r="BV65" s="12" t="s">
        <v>6</v>
      </c>
      <c r="BW65" s="12" t="s">
        <v>7</v>
      </c>
      <c r="BX65" s="12" t="s">
        <v>7</v>
      </c>
      <c r="BY65" s="12" t="s">
        <v>7</v>
      </c>
      <c r="BZ65" s="12" t="s">
        <v>7</v>
      </c>
      <c r="CA65" s="12">
        <v>2024</v>
      </c>
      <c r="CB65" s="12" t="s">
        <v>6</v>
      </c>
      <c r="CC65" s="12" t="s">
        <v>7</v>
      </c>
      <c r="CD65" s="12" t="s">
        <v>7</v>
      </c>
      <c r="CE65" s="12" t="s">
        <v>7</v>
      </c>
      <c r="CF65" s="12" t="s">
        <v>7</v>
      </c>
      <c r="CG65" s="12" t="s">
        <v>7</v>
      </c>
      <c r="CH65" s="12" t="s">
        <v>7</v>
      </c>
      <c r="CI65" s="12" t="s">
        <v>7</v>
      </c>
      <c r="CJ65" s="12">
        <v>2024</v>
      </c>
      <c r="CK65" s="12" t="s">
        <v>6</v>
      </c>
      <c r="CL65" s="12" t="s">
        <v>7</v>
      </c>
      <c r="CM65" s="12" t="s">
        <v>7</v>
      </c>
      <c r="CN65" s="12" t="s">
        <v>7</v>
      </c>
      <c r="CO65" s="12" t="s">
        <v>7</v>
      </c>
      <c r="CP65" s="12" t="s">
        <v>7</v>
      </c>
      <c r="CQ65" s="12" t="s">
        <v>7</v>
      </c>
      <c r="CR65" s="12" t="s">
        <v>7</v>
      </c>
      <c r="CS65" s="12" t="s">
        <v>7</v>
      </c>
      <c r="CT65" s="12">
        <v>2024</v>
      </c>
      <c r="CU65" s="12" t="s">
        <v>6</v>
      </c>
      <c r="CV65" s="12" t="s">
        <v>7</v>
      </c>
      <c r="CW65" s="12">
        <v>2024</v>
      </c>
      <c r="CX65" s="12" t="s">
        <v>6</v>
      </c>
      <c r="CY65" s="12" t="s">
        <v>7</v>
      </c>
      <c r="CZ65" s="12" t="s">
        <v>7</v>
      </c>
      <c r="DA65" s="12">
        <v>2024</v>
      </c>
      <c r="DB65" s="12" t="s">
        <v>6</v>
      </c>
      <c r="DC65" s="12" t="s">
        <v>7</v>
      </c>
      <c r="DD65" s="12" t="s">
        <v>7</v>
      </c>
      <c r="DE65" s="12" t="s">
        <v>7</v>
      </c>
      <c r="DF65" s="12" t="s">
        <v>7</v>
      </c>
      <c r="DG65" s="12" t="s">
        <v>7</v>
      </c>
      <c r="DH65" s="12" t="s">
        <v>7</v>
      </c>
      <c r="DI65" s="12">
        <v>2024</v>
      </c>
      <c r="DJ65" s="12" t="s">
        <v>6</v>
      </c>
      <c r="DK65" s="12" t="s">
        <v>7</v>
      </c>
      <c r="DL65" s="12">
        <v>2024</v>
      </c>
      <c r="DM65" s="12" t="s">
        <v>6</v>
      </c>
      <c r="DN65" s="12" t="s">
        <v>7</v>
      </c>
      <c r="DO65" s="12" t="s">
        <v>7</v>
      </c>
      <c r="DP65" s="12" t="s">
        <v>7</v>
      </c>
      <c r="DQ65" s="12" t="s">
        <v>7</v>
      </c>
      <c r="DR65" s="12" t="s">
        <v>7</v>
      </c>
      <c r="DS65" s="12" t="s">
        <v>7</v>
      </c>
      <c r="DT65" s="12" t="s">
        <v>7</v>
      </c>
      <c r="DU65" s="12"/>
      <c r="DV65" s="12"/>
      <c r="DW65" s="12"/>
      <c r="DX65" s="12"/>
      <c r="DY65" s="12" t="s">
        <v>7</v>
      </c>
      <c r="DZ65" s="12" t="s">
        <v>7</v>
      </c>
      <c r="EA65" s="16">
        <v>2024</v>
      </c>
      <c r="EB65" s="12" t="s">
        <v>6</v>
      </c>
      <c r="EC65" s="12" t="s">
        <v>6</v>
      </c>
      <c r="ED65" s="12" t="s">
        <v>6</v>
      </c>
      <c r="EE65" s="15"/>
      <c r="EF65" s="15"/>
      <c r="EG65" s="12"/>
      <c r="EH65" s="12"/>
    </row>
    <row r="66" spans="1:138" s="13" customFormat="1" ht="15" customHeight="1" x14ac:dyDescent="0.25">
      <c r="A66" s="12">
        <v>61</v>
      </c>
      <c r="B66" s="15">
        <v>16453</v>
      </c>
      <c r="C66" s="12" t="s">
        <v>937</v>
      </c>
      <c r="D66" s="12"/>
      <c r="E66" s="12"/>
      <c r="F66" s="12" t="s">
        <v>8</v>
      </c>
      <c r="G66" s="12">
        <v>2022</v>
      </c>
      <c r="H66" s="12" t="s">
        <v>6</v>
      </c>
      <c r="I66" s="12" t="s">
        <v>8</v>
      </c>
      <c r="J66" s="12">
        <v>2022</v>
      </c>
      <c r="K66" s="12" t="s">
        <v>6</v>
      </c>
      <c r="L66" s="12" t="s">
        <v>7</v>
      </c>
      <c r="M66" s="12" t="s">
        <v>7</v>
      </c>
      <c r="N66" s="12" t="s">
        <v>7</v>
      </c>
      <c r="O66" s="12" t="s">
        <v>7</v>
      </c>
      <c r="P66" s="12" t="s">
        <v>7</v>
      </c>
      <c r="Q66" s="12" t="s">
        <v>7</v>
      </c>
      <c r="R66" s="12" t="s">
        <v>7</v>
      </c>
      <c r="S66" s="12" t="s">
        <v>7</v>
      </c>
      <c r="T66" s="12"/>
      <c r="U66" s="12" t="s">
        <v>7</v>
      </c>
      <c r="V66" s="12"/>
      <c r="W66" s="12" t="s">
        <v>7</v>
      </c>
      <c r="X66" s="12" t="s">
        <v>7</v>
      </c>
      <c r="Y66" s="12" t="s">
        <v>7</v>
      </c>
      <c r="Z66" s="12" t="s">
        <v>7</v>
      </c>
      <c r="AA66" s="12" t="s">
        <v>7</v>
      </c>
      <c r="AB66" s="12" t="s">
        <v>7</v>
      </c>
      <c r="AC66" s="12" t="s">
        <v>7</v>
      </c>
      <c r="AD66" s="12" t="s">
        <v>7</v>
      </c>
      <c r="AE66" s="12" t="s">
        <v>7</v>
      </c>
      <c r="AF66" s="12" t="s">
        <v>7</v>
      </c>
      <c r="AG66" s="12" t="s">
        <v>7</v>
      </c>
      <c r="AH66" s="12" t="s">
        <v>7</v>
      </c>
      <c r="AI66" s="12" t="s">
        <v>7</v>
      </c>
      <c r="AJ66" s="12" t="s">
        <v>7</v>
      </c>
      <c r="AK66" s="12" t="s">
        <v>7</v>
      </c>
      <c r="AL66" s="12" t="s">
        <v>7</v>
      </c>
      <c r="AM66" s="12"/>
      <c r="AN66" s="12"/>
      <c r="AO66" s="12"/>
      <c r="AP66" s="12" t="s">
        <v>7</v>
      </c>
      <c r="AQ66" s="12" t="s">
        <v>7</v>
      </c>
      <c r="AR66" s="12" t="s">
        <v>7</v>
      </c>
      <c r="AS66" s="12" t="s">
        <v>7</v>
      </c>
      <c r="AT66" s="12" t="s">
        <v>7</v>
      </c>
      <c r="AU66" s="12" t="s">
        <v>7</v>
      </c>
      <c r="AV66" s="12">
        <v>2022</v>
      </c>
      <c r="AW66" s="12" t="s">
        <v>6</v>
      </c>
      <c r="AX66" s="12" t="s">
        <v>7</v>
      </c>
      <c r="AY66" s="12" t="s">
        <v>7</v>
      </c>
      <c r="AZ66" s="12" t="s">
        <v>7</v>
      </c>
      <c r="BA66" s="12" t="s">
        <v>7</v>
      </c>
      <c r="BB66" s="12" t="s">
        <v>7</v>
      </c>
      <c r="BC66" s="12" t="s">
        <v>7</v>
      </c>
      <c r="BD66" s="12" t="s">
        <v>7</v>
      </c>
      <c r="BE66" s="12" t="s">
        <v>7</v>
      </c>
      <c r="BF66" s="12" t="s">
        <v>7</v>
      </c>
      <c r="BG66" s="12" t="s">
        <v>7</v>
      </c>
      <c r="BH66" s="12" t="s">
        <v>7</v>
      </c>
      <c r="BI66" s="12" t="s">
        <v>7</v>
      </c>
      <c r="BJ66" s="12" t="s">
        <v>7</v>
      </c>
      <c r="BK66" s="12" t="s">
        <v>7</v>
      </c>
      <c r="BL66" s="12" t="s">
        <v>7</v>
      </c>
      <c r="BM66" s="12" t="s">
        <v>7</v>
      </c>
      <c r="BN66" s="12" t="s">
        <v>7</v>
      </c>
      <c r="BO66" s="12">
        <v>2022</v>
      </c>
      <c r="BP66" s="12" t="s">
        <v>6</v>
      </c>
      <c r="BQ66" s="12" t="s">
        <v>7</v>
      </c>
      <c r="BR66" s="12">
        <v>2022</v>
      </c>
      <c r="BS66" s="12" t="s">
        <v>6</v>
      </c>
      <c r="BT66" s="12" t="s">
        <v>7</v>
      </c>
      <c r="BU66" s="12">
        <v>2022</v>
      </c>
      <c r="BV66" s="12" t="s">
        <v>6</v>
      </c>
      <c r="BW66" s="12" t="s">
        <v>7</v>
      </c>
      <c r="BX66" s="12" t="s">
        <v>7</v>
      </c>
      <c r="BY66" s="12" t="s">
        <v>7</v>
      </c>
      <c r="BZ66" s="12" t="s">
        <v>7</v>
      </c>
      <c r="CA66" s="12">
        <v>2022</v>
      </c>
      <c r="CB66" s="12" t="s">
        <v>6</v>
      </c>
      <c r="CC66" s="12" t="s">
        <v>7</v>
      </c>
      <c r="CD66" s="12" t="s">
        <v>7</v>
      </c>
      <c r="CE66" s="12" t="s">
        <v>7</v>
      </c>
      <c r="CF66" s="12" t="s">
        <v>7</v>
      </c>
      <c r="CG66" s="12" t="s">
        <v>7</v>
      </c>
      <c r="CH66" s="12" t="s">
        <v>7</v>
      </c>
      <c r="CI66" s="12" t="s">
        <v>7</v>
      </c>
      <c r="CJ66" s="12">
        <v>2022</v>
      </c>
      <c r="CK66" s="12" t="s">
        <v>6</v>
      </c>
      <c r="CL66" s="12" t="s">
        <v>7</v>
      </c>
      <c r="CM66" s="12" t="s">
        <v>7</v>
      </c>
      <c r="CN66" s="12" t="s">
        <v>7</v>
      </c>
      <c r="CO66" s="12" t="s">
        <v>7</v>
      </c>
      <c r="CP66" s="12" t="s">
        <v>7</v>
      </c>
      <c r="CQ66" s="12" t="s">
        <v>7</v>
      </c>
      <c r="CR66" s="12" t="s">
        <v>7</v>
      </c>
      <c r="CS66" s="12" t="s">
        <v>7</v>
      </c>
      <c r="CT66" s="12">
        <v>2022</v>
      </c>
      <c r="CU66" s="12" t="s">
        <v>6</v>
      </c>
      <c r="CV66" s="12" t="s">
        <v>7</v>
      </c>
      <c r="CW66" s="12">
        <v>2022</v>
      </c>
      <c r="CX66" s="12" t="s">
        <v>6</v>
      </c>
      <c r="CY66" s="12" t="s">
        <v>7</v>
      </c>
      <c r="CZ66" s="12" t="s">
        <v>7</v>
      </c>
      <c r="DA66" s="12">
        <v>2022</v>
      </c>
      <c r="DB66" s="12" t="s">
        <v>6</v>
      </c>
      <c r="DC66" s="12" t="s">
        <v>7</v>
      </c>
      <c r="DD66" s="12" t="s">
        <v>7</v>
      </c>
      <c r="DE66" s="12" t="s">
        <v>7</v>
      </c>
      <c r="DF66" s="12" t="s">
        <v>7</v>
      </c>
      <c r="DG66" s="12" t="s">
        <v>7</v>
      </c>
      <c r="DH66" s="12" t="s">
        <v>7</v>
      </c>
      <c r="DI66" s="12">
        <v>2022</v>
      </c>
      <c r="DJ66" s="12" t="s">
        <v>6</v>
      </c>
      <c r="DK66" s="12" t="s">
        <v>7</v>
      </c>
      <c r="DL66" s="12">
        <v>2022</v>
      </c>
      <c r="DM66" s="12" t="s">
        <v>6</v>
      </c>
      <c r="DN66" s="12" t="s">
        <v>7</v>
      </c>
      <c r="DO66" s="12" t="s">
        <v>7</v>
      </c>
      <c r="DP66" s="12" t="s">
        <v>7</v>
      </c>
      <c r="DQ66" s="12" t="s">
        <v>7</v>
      </c>
      <c r="DR66" s="12" t="s">
        <v>7</v>
      </c>
      <c r="DS66" s="12" t="s">
        <v>7</v>
      </c>
      <c r="DT66" s="12" t="s">
        <v>7</v>
      </c>
      <c r="DU66" s="12"/>
      <c r="DV66" s="12"/>
      <c r="DW66" s="12"/>
      <c r="DX66" s="12"/>
      <c r="DY66" s="12" t="s">
        <v>7</v>
      </c>
      <c r="DZ66" s="12" t="s">
        <v>7</v>
      </c>
      <c r="EA66" s="16">
        <v>2022</v>
      </c>
      <c r="EB66" s="12" t="s">
        <v>6</v>
      </c>
      <c r="EC66" s="12" t="s">
        <v>6</v>
      </c>
      <c r="ED66" s="12" t="s">
        <v>6</v>
      </c>
      <c r="EE66" s="15"/>
      <c r="EF66" s="15"/>
      <c r="EG66" s="12"/>
      <c r="EH66" s="12"/>
    </row>
    <row r="67" spans="1:138" s="13" customFormat="1" ht="15" customHeight="1" x14ac:dyDescent="0.25">
      <c r="A67" s="12">
        <v>62</v>
      </c>
      <c r="B67" s="15">
        <v>16460</v>
      </c>
      <c r="C67" s="12" t="s">
        <v>938</v>
      </c>
      <c r="D67" s="12"/>
      <c r="E67" s="12"/>
      <c r="F67" s="12" t="s">
        <v>8</v>
      </c>
      <c r="G67" s="12">
        <v>2022</v>
      </c>
      <c r="H67" s="12" t="s">
        <v>6</v>
      </c>
      <c r="I67" s="12" t="s">
        <v>8</v>
      </c>
      <c r="J67" s="12">
        <v>2022</v>
      </c>
      <c r="K67" s="12" t="s">
        <v>6</v>
      </c>
      <c r="L67" s="12" t="s">
        <v>7</v>
      </c>
      <c r="M67" s="12" t="s">
        <v>7</v>
      </c>
      <c r="N67" s="12" t="s">
        <v>7</v>
      </c>
      <c r="O67" s="12" t="s">
        <v>7</v>
      </c>
      <c r="P67" s="12" t="s">
        <v>7</v>
      </c>
      <c r="Q67" s="12" t="s">
        <v>7</v>
      </c>
      <c r="R67" s="12" t="s">
        <v>7</v>
      </c>
      <c r="S67" s="12" t="s">
        <v>7</v>
      </c>
      <c r="T67" s="12"/>
      <c r="U67" s="12" t="s">
        <v>7</v>
      </c>
      <c r="V67" s="12"/>
      <c r="W67" s="12" t="s">
        <v>7</v>
      </c>
      <c r="X67" s="12" t="s">
        <v>7</v>
      </c>
      <c r="Y67" s="12" t="s">
        <v>7</v>
      </c>
      <c r="Z67" s="12" t="s">
        <v>7</v>
      </c>
      <c r="AA67" s="12" t="s">
        <v>7</v>
      </c>
      <c r="AB67" s="12" t="s">
        <v>7</v>
      </c>
      <c r="AC67" s="12" t="s">
        <v>7</v>
      </c>
      <c r="AD67" s="12" t="s">
        <v>7</v>
      </c>
      <c r="AE67" s="12" t="s">
        <v>7</v>
      </c>
      <c r="AF67" s="12" t="s">
        <v>7</v>
      </c>
      <c r="AG67" s="12" t="s">
        <v>7</v>
      </c>
      <c r="AH67" s="12" t="s">
        <v>7</v>
      </c>
      <c r="AI67" s="12" t="s">
        <v>7</v>
      </c>
      <c r="AJ67" s="12" t="s">
        <v>7</v>
      </c>
      <c r="AK67" s="12" t="s">
        <v>7</v>
      </c>
      <c r="AL67" s="12" t="s">
        <v>7</v>
      </c>
      <c r="AM67" s="12"/>
      <c r="AN67" s="12"/>
      <c r="AO67" s="12"/>
      <c r="AP67" s="12" t="s">
        <v>7</v>
      </c>
      <c r="AQ67" s="12" t="s">
        <v>7</v>
      </c>
      <c r="AR67" s="12" t="s">
        <v>7</v>
      </c>
      <c r="AS67" s="12" t="s">
        <v>7</v>
      </c>
      <c r="AT67" s="12" t="s">
        <v>7</v>
      </c>
      <c r="AU67" s="12" t="s">
        <v>7</v>
      </c>
      <c r="AV67" s="12">
        <v>2022</v>
      </c>
      <c r="AW67" s="12" t="s">
        <v>6</v>
      </c>
      <c r="AX67" s="12" t="s">
        <v>7</v>
      </c>
      <c r="AY67" s="12" t="s">
        <v>7</v>
      </c>
      <c r="AZ67" s="12" t="s">
        <v>7</v>
      </c>
      <c r="BA67" s="12" t="s">
        <v>7</v>
      </c>
      <c r="BB67" s="12" t="s">
        <v>7</v>
      </c>
      <c r="BC67" s="12" t="s">
        <v>7</v>
      </c>
      <c r="BD67" s="12" t="s">
        <v>7</v>
      </c>
      <c r="BE67" s="12" t="s">
        <v>7</v>
      </c>
      <c r="BF67" s="12" t="s">
        <v>7</v>
      </c>
      <c r="BG67" s="12" t="s">
        <v>7</v>
      </c>
      <c r="BH67" s="12" t="s">
        <v>7</v>
      </c>
      <c r="BI67" s="12" t="s">
        <v>7</v>
      </c>
      <c r="BJ67" s="12" t="s">
        <v>7</v>
      </c>
      <c r="BK67" s="12" t="s">
        <v>7</v>
      </c>
      <c r="BL67" s="12" t="s">
        <v>7</v>
      </c>
      <c r="BM67" s="12" t="s">
        <v>7</v>
      </c>
      <c r="BN67" s="12" t="s">
        <v>7</v>
      </c>
      <c r="BO67" s="12">
        <v>2022</v>
      </c>
      <c r="BP67" s="12" t="s">
        <v>6</v>
      </c>
      <c r="BQ67" s="12" t="s">
        <v>7</v>
      </c>
      <c r="BR67" s="12">
        <v>2022</v>
      </c>
      <c r="BS67" s="12" t="s">
        <v>6</v>
      </c>
      <c r="BT67" s="12" t="s">
        <v>7</v>
      </c>
      <c r="BU67" s="12">
        <v>2022</v>
      </c>
      <c r="BV67" s="12" t="s">
        <v>6</v>
      </c>
      <c r="BW67" s="12" t="s">
        <v>7</v>
      </c>
      <c r="BX67" s="12" t="s">
        <v>7</v>
      </c>
      <c r="BY67" s="12" t="s">
        <v>7</v>
      </c>
      <c r="BZ67" s="12" t="s">
        <v>7</v>
      </c>
      <c r="CA67" s="12">
        <v>2022</v>
      </c>
      <c r="CB67" s="12" t="s">
        <v>6</v>
      </c>
      <c r="CC67" s="12" t="s">
        <v>7</v>
      </c>
      <c r="CD67" s="12" t="s">
        <v>7</v>
      </c>
      <c r="CE67" s="12" t="s">
        <v>7</v>
      </c>
      <c r="CF67" s="12" t="s">
        <v>7</v>
      </c>
      <c r="CG67" s="12" t="s">
        <v>7</v>
      </c>
      <c r="CH67" s="12" t="s">
        <v>7</v>
      </c>
      <c r="CI67" s="12" t="s">
        <v>7</v>
      </c>
      <c r="CJ67" s="12">
        <v>2022</v>
      </c>
      <c r="CK67" s="12" t="s">
        <v>6</v>
      </c>
      <c r="CL67" s="12" t="s">
        <v>7</v>
      </c>
      <c r="CM67" s="12" t="s">
        <v>7</v>
      </c>
      <c r="CN67" s="12" t="s">
        <v>7</v>
      </c>
      <c r="CO67" s="12" t="s">
        <v>7</v>
      </c>
      <c r="CP67" s="12" t="s">
        <v>7</v>
      </c>
      <c r="CQ67" s="12" t="s">
        <v>7</v>
      </c>
      <c r="CR67" s="12" t="s">
        <v>7</v>
      </c>
      <c r="CS67" s="12" t="s">
        <v>7</v>
      </c>
      <c r="CT67" s="12">
        <v>2022</v>
      </c>
      <c r="CU67" s="12" t="s">
        <v>6</v>
      </c>
      <c r="CV67" s="12" t="s">
        <v>7</v>
      </c>
      <c r="CW67" s="12">
        <v>2022</v>
      </c>
      <c r="CX67" s="12" t="s">
        <v>6</v>
      </c>
      <c r="CY67" s="12" t="s">
        <v>7</v>
      </c>
      <c r="CZ67" s="12" t="s">
        <v>7</v>
      </c>
      <c r="DA67" s="12">
        <v>2022</v>
      </c>
      <c r="DB67" s="12" t="s">
        <v>6</v>
      </c>
      <c r="DC67" s="12" t="s">
        <v>7</v>
      </c>
      <c r="DD67" s="12" t="s">
        <v>7</v>
      </c>
      <c r="DE67" s="12" t="s">
        <v>7</v>
      </c>
      <c r="DF67" s="12" t="s">
        <v>7</v>
      </c>
      <c r="DG67" s="12" t="s">
        <v>7</v>
      </c>
      <c r="DH67" s="12" t="s">
        <v>7</v>
      </c>
      <c r="DI67" s="12">
        <v>2022</v>
      </c>
      <c r="DJ67" s="12" t="s">
        <v>6</v>
      </c>
      <c r="DK67" s="12" t="s">
        <v>7</v>
      </c>
      <c r="DL67" s="12">
        <v>2022</v>
      </c>
      <c r="DM67" s="12" t="s">
        <v>6</v>
      </c>
      <c r="DN67" s="12" t="s">
        <v>7</v>
      </c>
      <c r="DO67" s="12" t="s">
        <v>7</v>
      </c>
      <c r="DP67" s="12" t="s">
        <v>7</v>
      </c>
      <c r="DQ67" s="12" t="s">
        <v>7</v>
      </c>
      <c r="DR67" s="12" t="s">
        <v>7</v>
      </c>
      <c r="DS67" s="12" t="s">
        <v>7</v>
      </c>
      <c r="DT67" s="12" t="s">
        <v>7</v>
      </c>
      <c r="DU67" s="12"/>
      <c r="DV67" s="12"/>
      <c r="DW67" s="12"/>
      <c r="DX67" s="12"/>
      <c r="DY67" s="12"/>
      <c r="DZ67" s="12"/>
      <c r="EA67" s="16">
        <v>2022</v>
      </c>
      <c r="EB67" s="12" t="s">
        <v>6</v>
      </c>
      <c r="EC67" s="12" t="s">
        <v>6</v>
      </c>
      <c r="ED67" s="12" t="s">
        <v>6</v>
      </c>
      <c r="EE67" s="15"/>
      <c r="EF67" s="15"/>
      <c r="EG67" s="12"/>
      <c r="EH67" s="12"/>
    </row>
    <row r="68" spans="1:138" s="13" customFormat="1" ht="15" customHeight="1" x14ac:dyDescent="0.25">
      <c r="A68" s="12">
        <v>63</v>
      </c>
      <c r="B68" s="15">
        <v>16463</v>
      </c>
      <c r="C68" s="12" t="s">
        <v>939</v>
      </c>
      <c r="D68" s="12"/>
      <c r="E68" s="12"/>
      <c r="F68" s="12" t="s">
        <v>8</v>
      </c>
      <c r="G68" s="12">
        <v>2022</v>
      </c>
      <c r="H68" s="12" t="s">
        <v>6</v>
      </c>
      <c r="I68" s="12" t="s">
        <v>8</v>
      </c>
      <c r="J68" s="12">
        <v>2022</v>
      </c>
      <c r="K68" s="12" t="s">
        <v>6</v>
      </c>
      <c r="L68" s="12" t="s">
        <v>7</v>
      </c>
      <c r="M68" s="12" t="s">
        <v>7</v>
      </c>
      <c r="N68" s="12" t="s">
        <v>7</v>
      </c>
      <c r="O68" s="12" t="s">
        <v>7</v>
      </c>
      <c r="P68" s="12" t="s">
        <v>7</v>
      </c>
      <c r="Q68" s="12" t="s">
        <v>7</v>
      </c>
      <c r="R68" s="12" t="s">
        <v>7</v>
      </c>
      <c r="S68" s="12" t="s">
        <v>7</v>
      </c>
      <c r="T68" s="12"/>
      <c r="U68" s="12" t="s">
        <v>7</v>
      </c>
      <c r="V68" s="12"/>
      <c r="W68" s="12" t="s">
        <v>7</v>
      </c>
      <c r="X68" s="12" t="s">
        <v>7</v>
      </c>
      <c r="Y68" s="12" t="s">
        <v>7</v>
      </c>
      <c r="Z68" s="12" t="s">
        <v>7</v>
      </c>
      <c r="AA68" s="12" t="s">
        <v>7</v>
      </c>
      <c r="AB68" s="12" t="s">
        <v>7</v>
      </c>
      <c r="AC68" s="12" t="s">
        <v>7</v>
      </c>
      <c r="AD68" s="12" t="s">
        <v>7</v>
      </c>
      <c r="AE68" s="12" t="s">
        <v>7</v>
      </c>
      <c r="AF68" s="12" t="s">
        <v>7</v>
      </c>
      <c r="AG68" s="12" t="s">
        <v>7</v>
      </c>
      <c r="AH68" s="12" t="s">
        <v>7</v>
      </c>
      <c r="AI68" s="12" t="s">
        <v>7</v>
      </c>
      <c r="AJ68" s="12" t="s">
        <v>7</v>
      </c>
      <c r="AK68" s="12" t="s">
        <v>7</v>
      </c>
      <c r="AL68" s="12" t="s">
        <v>7</v>
      </c>
      <c r="AM68" s="12"/>
      <c r="AN68" s="12"/>
      <c r="AO68" s="12"/>
      <c r="AP68" s="12" t="s">
        <v>7</v>
      </c>
      <c r="AQ68" s="12" t="s">
        <v>7</v>
      </c>
      <c r="AR68" s="12" t="s">
        <v>7</v>
      </c>
      <c r="AS68" s="12" t="s">
        <v>7</v>
      </c>
      <c r="AT68" s="12" t="s">
        <v>7</v>
      </c>
      <c r="AU68" s="12" t="s">
        <v>7</v>
      </c>
      <c r="AV68" s="12">
        <v>2022</v>
      </c>
      <c r="AW68" s="12" t="s">
        <v>6</v>
      </c>
      <c r="AX68" s="12" t="s">
        <v>7</v>
      </c>
      <c r="AY68" s="12" t="s">
        <v>7</v>
      </c>
      <c r="AZ68" s="12" t="s">
        <v>7</v>
      </c>
      <c r="BA68" s="12" t="s">
        <v>7</v>
      </c>
      <c r="BB68" s="12" t="s">
        <v>7</v>
      </c>
      <c r="BC68" s="12" t="s">
        <v>7</v>
      </c>
      <c r="BD68" s="12" t="s">
        <v>7</v>
      </c>
      <c r="BE68" s="12" t="s">
        <v>7</v>
      </c>
      <c r="BF68" s="12" t="s">
        <v>7</v>
      </c>
      <c r="BG68" s="12" t="s">
        <v>7</v>
      </c>
      <c r="BH68" s="12" t="s">
        <v>7</v>
      </c>
      <c r="BI68" s="12" t="s">
        <v>7</v>
      </c>
      <c r="BJ68" s="12" t="s">
        <v>7</v>
      </c>
      <c r="BK68" s="12" t="s">
        <v>7</v>
      </c>
      <c r="BL68" s="12" t="s">
        <v>7</v>
      </c>
      <c r="BM68" s="12" t="s">
        <v>7</v>
      </c>
      <c r="BN68" s="12" t="s">
        <v>7</v>
      </c>
      <c r="BO68" s="12">
        <v>2022</v>
      </c>
      <c r="BP68" s="12" t="s">
        <v>6</v>
      </c>
      <c r="BQ68" s="12" t="s">
        <v>7</v>
      </c>
      <c r="BR68" s="12">
        <v>2022</v>
      </c>
      <c r="BS68" s="12" t="s">
        <v>6</v>
      </c>
      <c r="BT68" s="12" t="s">
        <v>7</v>
      </c>
      <c r="BU68" s="12">
        <v>2022</v>
      </c>
      <c r="BV68" s="12" t="s">
        <v>6</v>
      </c>
      <c r="BW68" s="12" t="s">
        <v>7</v>
      </c>
      <c r="BX68" s="12" t="s">
        <v>7</v>
      </c>
      <c r="BY68" s="12" t="s">
        <v>7</v>
      </c>
      <c r="BZ68" s="12" t="s">
        <v>7</v>
      </c>
      <c r="CA68" s="12">
        <v>2022</v>
      </c>
      <c r="CB68" s="12" t="s">
        <v>6</v>
      </c>
      <c r="CC68" s="12" t="s">
        <v>7</v>
      </c>
      <c r="CD68" s="12" t="s">
        <v>7</v>
      </c>
      <c r="CE68" s="12" t="s">
        <v>7</v>
      </c>
      <c r="CF68" s="12" t="s">
        <v>7</v>
      </c>
      <c r="CG68" s="12" t="s">
        <v>7</v>
      </c>
      <c r="CH68" s="12" t="s">
        <v>7</v>
      </c>
      <c r="CI68" s="12" t="s">
        <v>7</v>
      </c>
      <c r="CJ68" s="12">
        <v>2022</v>
      </c>
      <c r="CK68" s="12" t="s">
        <v>6</v>
      </c>
      <c r="CL68" s="12" t="s">
        <v>7</v>
      </c>
      <c r="CM68" s="12" t="s">
        <v>7</v>
      </c>
      <c r="CN68" s="12" t="s">
        <v>7</v>
      </c>
      <c r="CO68" s="12" t="s">
        <v>7</v>
      </c>
      <c r="CP68" s="12" t="s">
        <v>7</v>
      </c>
      <c r="CQ68" s="12" t="s">
        <v>7</v>
      </c>
      <c r="CR68" s="12" t="s">
        <v>7</v>
      </c>
      <c r="CS68" s="12" t="s">
        <v>7</v>
      </c>
      <c r="CT68" s="12">
        <v>2022</v>
      </c>
      <c r="CU68" s="12" t="s">
        <v>6</v>
      </c>
      <c r="CV68" s="12" t="s">
        <v>7</v>
      </c>
      <c r="CW68" s="12">
        <v>2022</v>
      </c>
      <c r="CX68" s="12" t="s">
        <v>6</v>
      </c>
      <c r="CY68" s="12" t="s">
        <v>7</v>
      </c>
      <c r="CZ68" s="12" t="s">
        <v>7</v>
      </c>
      <c r="DA68" s="12">
        <v>2022</v>
      </c>
      <c r="DB68" s="12" t="s">
        <v>6</v>
      </c>
      <c r="DC68" s="12" t="s">
        <v>7</v>
      </c>
      <c r="DD68" s="12" t="s">
        <v>7</v>
      </c>
      <c r="DE68" s="12" t="s">
        <v>7</v>
      </c>
      <c r="DF68" s="12" t="s">
        <v>7</v>
      </c>
      <c r="DG68" s="12" t="s">
        <v>7</v>
      </c>
      <c r="DH68" s="12" t="s">
        <v>7</v>
      </c>
      <c r="DI68" s="12">
        <v>2022</v>
      </c>
      <c r="DJ68" s="12" t="s">
        <v>6</v>
      </c>
      <c r="DK68" s="12" t="s">
        <v>7</v>
      </c>
      <c r="DL68" s="12">
        <v>2022</v>
      </c>
      <c r="DM68" s="12" t="s">
        <v>6</v>
      </c>
      <c r="DN68" s="12" t="s">
        <v>7</v>
      </c>
      <c r="DO68" s="12" t="s">
        <v>7</v>
      </c>
      <c r="DP68" s="12" t="s">
        <v>7</v>
      </c>
      <c r="DQ68" s="12" t="s">
        <v>7</v>
      </c>
      <c r="DR68" s="12" t="s">
        <v>7</v>
      </c>
      <c r="DS68" s="12" t="s">
        <v>7</v>
      </c>
      <c r="DT68" s="12" t="s">
        <v>7</v>
      </c>
      <c r="DU68" s="12"/>
      <c r="DV68" s="12"/>
      <c r="DW68" s="12"/>
      <c r="DX68" s="12"/>
      <c r="DY68" s="12"/>
      <c r="DZ68" s="12"/>
      <c r="EA68" s="16">
        <v>2022</v>
      </c>
      <c r="EB68" s="12" t="s">
        <v>6</v>
      </c>
      <c r="EC68" s="12" t="s">
        <v>6</v>
      </c>
      <c r="ED68" s="12" t="s">
        <v>6</v>
      </c>
      <c r="EE68" s="15"/>
      <c r="EF68" s="15"/>
      <c r="EG68" s="12"/>
      <c r="EH68" s="12"/>
    </row>
    <row r="69" spans="1:138" s="13" customFormat="1" ht="15" customHeight="1" x14ac:dyDescent="0.25">
      <c r="A69" s="12">
        <v>64</v>
      </c>
      <c r="B69" s="15">
        <v>16571</v>
      </c>
      <c r="C69" s="12" t="s">
        <v>222</v>
      </c>
      <c r="D69" s="12"/>
      <c r="E69" s="12"/>
      <c r="F69" s="12" t="s">
        <v>8</v>
      </c>
      <c r="G69" s="12">
        <v>2022</v>
      </c>
      <c r="H69" s="12" t="s">
        <v>6</v>
      </c>
      <c r="I69" s="12" t="s">
        <v>8</v>
      </c>
      <c r="J69" s="12">
        <v>2022</v>
      </c>
      <c r="K69" s="12" t="s">
        <v>6</v>
      </c>
      <c r="L69" s="12" t="s">
        <v>7</v>
      </c>
      <c r="M69" s="12" t="s">
        <v>7</v>
      </c>
      <c r="N69" s="12" t="s">
        <v>7</v>
      </c>
      <c r="O69" s="12" t="s">
        <v>7</v>
      </c>
      <c r="P69" s="12" t="s">
        <v>7</v>
      </c>
      <c r="Q69" s="12" t="s">
        <v>7</v>
      </c>
      <c r="R69" s="12" t="s">
        <v>7</v>
      </c>
      <c r="S69" s="12" t="s">
        <v>7</v>
      </c>
      <c r="T69" s="12"/>
      <c r="U69" s="12" t="s">
        <v>7</v>
      </c>
      <c r="V69" s="12"/>
      <c r="W69" s="12" t="s">
        <v>7</v>
      </c>
      <c r="X69" s="12" t="s">
        <v>7</v>
      </c>
      <c r="Y69" s="12" t="s">
        <v>7</v>
      </c>
      <c r="Z69" s="12" t="s">
        <v>7</v>
      </c>
      <c r="AA69" s="12" t="s">
        <v>7</v>
      </c>
      <c r="AB69" s="12" t="s">
        <v>7</v>
      </c>
      <c r="AC69" s="12" t="s">
        <v>7</v>
      </c>
      <c r="AD69" s="12" t="s">
        <v>7</v>
      </c>
      <c r="AE69" s="12" t="s">
        <v>7</v>
      </c>
      <c r="AF69" s="12" t="s">
        <v>7</v>
      </c>
      <c r="AG69" s="12" t="s">
        <v>7</v>
      </c>
      <c r="AH69" s="12" t="s">
        <v>7</v>
      </c>
      <c r="AI69" s="12" t="s">
        <v>7</v>
      </c>
      <c r="AJ69" s="12" t="s">
        <v>7</v>
      </c>
      <c r="AK69" s="12" t="s">
        <v>7</v>
      </c>
      <c r="AL69" s="12" t="s">
        <v>7</v>
      </c>
      <c r="AM69" s="12"/>
      <c r="AN69" s="12"/>
      <c r="AO69" s="12"/>
      <c r="AP69" s="12" t="s">
        <v>7</v>
      </c>
      <c r="AQ69" s="12" t="s">
        <v>7</v>
      </c>
      <c r="AR69" s="12" t="s">
        <v>7</v>
      </c>
      <c r="AS69" s="12" t="s">
        <v>7</v>
      </c>
      <c r="AT69" s="12" t="s">
        <v>7</v>
      </c>
      <c r="AU69" s="12" t="s">
        <v>7</v>
      </c>
      <c r="AV69" s="12">
        <v>2024</v>
      </c>
      <c r="AW69" s="12" t="s">
        <v>6</v>
      </c>
      <c r="AX69" s="12" t="s">
        <v>7</v>
      </c>
      <c r="AY69" s="12" t="s">
        <v>7</v>
      </c>
      <c r="AZ69" s="12" t="s">
        <v>7</v>
      </c>
      <c r="BA69" s="12" t="s">
        <v>7</v>
      </c>
      <c r="BB69" s="12" t="s">
        <v>7</v>
      </c>
      <c r="BC69" s="12" t="s">
        <v>7</v>
      </c>
      <c r="BD69" s="12" t="s">
        <v>7</v>
      </c>
      <c r="BE69" s="12" t="s">
        <v>7</v>
      </c>
      <c r="BF69" s="12" t="s">
        <v>7</v>
      </c>
      <c r="BG69" s="12" t="s">
        <v>7</v>
      </c>
      <c r="BH69" s="12" t="s">
        <v>7</v>
      </c>
      <c r="BI69" s="12" t="s">
        <v>7</v>
      </c>
      <c r="BJ69" s="12" t="s">
        <v>7</v>
      </c>
      <c r="BK69" s="12" t="s">
        <v>7</v>
      </c>
      <c r="BL69" s="12" t="s">
        <v>7</v>
      </c>
      <c r="BM69" s="12" t="s">
        <v>7</v>
      </c>
      <c r="BN69" s="12" t="s">
        <v>7</v>
      </c>
      <c r="BO69" s="12">
        <v>2024</v>
      </c>
      <c r="BP69" s="12" t="s">
        <v>6</v>
      </c>
      <c r="BQ69" s="12" t="s">
        <v>7</v>
      </c>
      <c r="BR69" s="12">
        <v>2024</v>
      </c>
      <c r="BS69" s="12" t="s">
        <v>6</v>
      </c>
      <c r="BT69" s="12" t="s">
        <v>7</v>
      </c>
      <c r="BU69" s="12">
        <v>2024</v>
      </c>
      <c r="BV69" s="12" t="s">
        <v>6</v>
      </c>
      <c r="BW69" s="12" t="s">
        <v>7</v>
      </c>
      <c r="BX69" s="12" t="s">
        <v>7</v>
      </c>
      <c r="BY69" s="12" t="s">
        <v>7</v>
      </c>
      <c r="BZ69" s="12" t="s">
        <v>7</v>
      </c>
      <c r="CA69" s="12">
        <v>2024</v>
      </c>
      <c r="CB69" s="12" t="s">
        <v>6</v>
      </c>
      <c r="CC69" s="12" t="s">
        <v>7</v>
      </c>
      <c r="CD69" s="12" t="s">
        <v>7</v>
      </c>
      <c r="CE69" s="12" t="s">
        <v>7</v>
      </c>
      <c r="CF69" s="12" t="s">
        <v>7</v>
      </c>
      <c r="CG69" s="12" t="s">
        <v>7</v>
      </c>
      <c r="CH69" s="12" t="s">
        <v>7</v>
      </c>
      <c r="CI69" s="12" t="s">
        <v>7</v>
      </c>
      <c r="CJ69" s="12">
        <v>2024</v>
      </c>
      <c r="CK69" s="12" t="s">
        <v>6</v>
      </c>
      <c r="CL69" s="12" t="s">
        <v>7</v>
      </c>
      <c r="CM69" s="12" t="s">
        <v>7</v>
      </c>
      <c r="CN69" s="12" t="s">
        <v>7</v>
      </c>
      <c r="CO69" s="12" t="s">
        <v>7</v>
      </c>
      <c r="CP69" s="12" t="s">
        <v>7</v>
      </c>
      <c r="CQ69" s="12" t="s">
        <v>7</v>
      </c>
      <c r="CR69" s="12" t="s">
        <v>7</v>
      </c>
      <c r="CS69" s="12" t="s">
        <v>7</v>
      </c>
      <c r="CT69" s="12">
        <v>2024</v>
      </c>
      <c r="CU69" s="12" t="s">
        <v>6</v>
      </c>
      <c r="CV69" s="12" t="s">
        <v>7</v>
      </c>
      <c r="CW69" s="12">
        <v>2024</v>
      </c>
      <c r="CX69" s="12" t="s">
        <v>6</v>
      </c>
      <c r="CY69" s="12" t="s">
        <v>7</v>
      </c>
      <c r="CZ69" s="12" t="s">
        <v>7</v>
      </c>
      <c r="DA69" s="12">
        <v>2024</v>
      </c>
      <c r="DB69" s="12" t="s">
        <v>6</v>
      </c>
      <c r="DC69" s="12" t="s">
        <v>7</v>
      </c>
      <c r="DD69" s="12" t="s">
        <v>7</v>
      </c>
      <c r="DE69" s="12" t="s">
        <v>7</v>
      </c>
      <c r="DF69" s="12" t="s">
        <v>7</v>
      </c>
      <c r="DG69" s="12" t="s">
        <v>7</v>
      </c>
      <c r="DH69" s="12" t="s">
        <v>7</v>
      </c>
      <c r="DI69" s="12">
        <v>2024</v>
      </c>
      <c r="DJ69" s="12" t="s">
        <v>6</v>
      </c>
      <c r="DK69" s="12" t="s">
        <v>7</v>
      </c>
      <c r="DL69" s="12">
        <v>2024</v>
      </c>
      <c r="DM69" s="12" t="s">
        <v>6</v>
      </c>
      <c r="DN69" s="12" t="s">
        <v>7</v>
      </c>
      <c r="DO69" s="12" t="s">
        <v>7</v>
      </c>
      <c r="DP69" s="12" t="s">
        <v>7</v>
      </c>
      <c r="DQ69" s="12" t="s">
        <v>7</v>
      </c>
      <c r="DR69" s="12" t="s">
        <v>7</v>
      </c>
      <c r="DS69" s="12" t="s">
        <v>7</v>
      </c>
      <c r="DT69" s="12" t="s">
        <v>7</v>
      </c>
      <c r="DU69" s="12"/>
      <c r="DV69" s="12"/>
      <c r="DW69" s="12"/>
      <c r="DX69" s="12"/>
      <c r="DY69" s="12" t="s">
        <v>7</v>
      </c>
      <c r="DZ69" s="12" t="s">
        <v>7</v>
      </c>
      <c r="EA69" s="16">
        <v>2024</v>
      </c>
      <c r="EB69" s="12" t="s">
        <v>6</v>
      </c>
      <c r="EC69" s="12" t="s">
        <v>6</v>
      </c>
      <c r="ED69" s="12" t="s">
        <v>6</v>
      </c>
      <c r="EE69" s="15"/>
      <c r="EF69" s="15"/>
      <c r="EG69" s="12"/>
      <c r="EH69" s="12"/>
    </row>
    <row r="70" spans="1:138" s="13" customFormat="1" ht="15" customHeight="1" x14ac:dyDescent="0.25">
      <c r="A70" s="12">
        <v>65</v>
      </c>
      <c r="B70" s="15">
        <v>16572</v>
      </c>
      <c r="C70" s="12" t="s">
        <v>223</v>
      </c>
      <c r="D70" s="12"/>
      <c r="E70" s="12"/>
      <c r="F70" s="12" t="s">
        <v>8</v>
      </c>
      <c r="G70" s="12">
        <v>2022</v>
      </c>
      <c r="H70" s="12" t="s">
        <v>6</v>
      </c>
      <c r="I70" s="12" t="s">
        <v>8</v>
      </c>
      <c r="J70" s="12">
        <v>2022</v>
      </c>
      <c r="K70" s="12" t="s">
        <v>6</v>
      </c>
      <c r="L70" s="12" t="s">
        <v>7</v>
      </c>
      <c r="M70" s="12" t="s">
        <v>7</v>
      </c>
      <c r="N70" s="12" t="s">
        <v>7</v>
      </c>
      <c r="O70" s="12" t="s">
        <v>7</v>
      </c>
      <c r="P70" s="12" t="s">
        <v>7</v>
      </c>
      <c r="Q70" s="12" t="s">
        <v>7</v>
      </c>
      <c r="R70" s="12" t="s">
        <v>7</v>
      </c>
      <c r="S70" s="12" t="s">
        <v>7</v>
      </c>
      <c r="T70" s="12"/>
      <c r="U70" s="12" t="s">
        <v>7</v>
      </c>
      <c r="V70" s="12"/>
      <c r="W70" s="12" t="s">
        <v>7</v>
      </c>
      <c r="X70" s="12" t="s">
        <v>7</v>
      </c>
      <c r="Y70" s="12" t="s">
        <v>7</v>
      </c>
      <c r="Z70" s="12" t="s">
        <v>7</v>
      </c>
      <c r="AA70" s="12" t="s">
        <v>7</v>
      </c>
      <c r="AB70" s="12" t="s">
        <v>7</v>
      </c>
      <c r="AC70" s="12" t="s">
        <v>7</v>
      </c>
      <c r="AD70" s="12" t="s">
        <v>7</v>
      </c>
      <c r="AE70" s="12" t="s">
        <v>7</v>
      </c>
      <c r="AF70" s="12" t="s">
        <v>7</v>
      </c>
      <c r="AG70" s="12" t="s">
        <v>7</v>
      </c>
      <c r="AH70" s="12" t="s">
        <v>7</v>
      </c>
      <c r="AI70" s="12" t="s">
        <v>7</v>
      </c>
      <c r="AJ70" s="12" t="s">
        <v>7</v>
      </c>
      <c r="AK70" s="12" t="s">
        <v>7</v>
      </c>
      <c r="AL70" s="12" t="s">
        <v>7</v>
      </c>
      <c r="AM70" s="12"/>
      <c r="AN70" s="12"/>
      <c r="AO70" s="12"/>
      <c r="AP70" s="12" t="s">
        <v>7</v>
      </c>
      <c r="AQ70" s="12" t="s">
        <v>7</v>
      </c>
      <c r="AR70" s="12" t="s">
        <v>7</v>
      </c>
      <c r="AS70" s="12" t="s">
        <v>7</v>
      </c>
      <c r="AT70" s="12" t="s">
        <v>7</v>
      </c>
      <c r="AU70" s="12" t="s">
        <v>7</v>
      </c>
      <c r="AV70" s="12">
        <v>2022</v>
      </c>
      <c r="AW70" s="12" t="s">
        <v>6</v>
      </c>
      <c r="AX70" s="12" t="s">
        <v>7</v>
      </c>
      <c r="AY70" s="12" t="s">
        <v>7</v>
      </c>
      <c r="AZ70" s="12" t="s">
        <v>7</v>
      </c>
      <c r="BA70" s="12" t="s">
        <v>7</v>
      </c>
      <c r="BB70" s="12" t="s">
        <v>7</v>
      </c>
      <c r="BC70" s="12" t="s">
        <v>7</v>
      </c>
      <c r="BD70" s="12" t="s">
        <v>7</v>
      </c>
      <c r="BE70" s="12" t="s">
        <v>7</v>
      </c>
      <c r="BF70" s="12" t="s">
        <v>7</v>
      </c>
      <c r="BG70" s="12" t="s">
        <v>7</v>
      </c>
      <c r="BH70" s="12" t="s">
        <v>7</v>
      </c>
      <c r="BI70" s="12" t="s">
        <v>7</v>
      </c>
      <c r="BJ70" s="12" t="s">
        <v>7</v>
      </c>
      <c r="BK70" s="12" t="s">
        <v>7</v>
      </c>
      <c r="BL70" s="12" t="s">
        <v>7</v>
      </c>
      <c r="BM70" s="12" t="s">
        <v>7</v>
      </c>
      <c r="BN70" s="12" t="s">
        <v>7</v>
      </c>
      <c r="BO70" s="12">
        <v>2022</v>
      </c>
      <c r="BP70" s="12" t="s">
        <v>6</v>
      </c>
      <c r="BQ70" s="12" t="s">
        <v>7</v>
      </c>
      <c r="BR70" s="12">
        <v>2022</v>
      </c>
      <c r="BS70" s="12" t="s">
        <v>6</v>
      </c>
      <c r="BT70" s="12" t="s">
        <v>7</v>
      </c>
      <c r="BU70" s="12">
        <v>2022</v>
      </c>
      <c r="BV70" s="12" t="s">
        <v>6</v>
      </c>
      <c r="BW70" s="12" t="s">
        <v>7</v>
      </c>
      <c r="BX70" s="12" t="s">
        <v>7</v>
      </c>
      <c r="BY70" s="12" t="s">
        <v>7</v>
      </c>
      <c r="BZ70" s="12" t="s">
        <v>7</v>
      </c>
      <c r="CA70" s="12">
        <v>2022</v>
      </c>
      <c r="CB70" s="12" t="s">
        <v>6</v>
      </c>
      <c r="CC70" s="12" t="s">
        <v>7</v>
      </c>
      <c r="CD70" s="12" t="s">
        <v>7</v>
      </c>
      <c r="CE70" s="12" t="s">
        <v>7</v>
      </c>
      <c r="CF70" s="12" t="s">
        <v>7</v>
      </c>
      <c r="CG70" s="12" t="s">
        <v>7</v>
      </c>
      <c r="CH70" s="12" t="s">
        <v>7</v>
      </c>
      <c r="CI70" s="12" t="s">
        <v>7</v>
      </c>
      <c r="CJ70" s="12">
        <v>2022</v>
      </c>
      <c r="CK70" s="12" t="s">
        <v>6</v>
      </c>
      <c r="CL70" s="12" t="s">
        <v>7</v>
      </c>
      <c r="CM70" s="12" t="s">
        <v>7</v>
      </c>
      <c r="CN70" s="12" t="s">
        <v>7</v>
      </c>
      <c r="CO70" s="12" t="s">
        <v>7</v>
      </c>
      <c r="CP70" s="12" t="s">
        <v>7</v>
      </c>
      <c r="CQ70" s="12" t="s">
        <v>7</v>
      </c>
      <c r="CR70" s="12" t="s">
        <v>7</v>
      </c>
      <c r="CS70" s="12" t="s">
        <v>7</v>
      </c>
      <c r="CT70" s="12">
        <v>2022</v>
      </c>
      <c r="CU70" s="12" t="s">
        <v>6</v>
      </c>
      <c r="CV70" s="12" t="s">
        <v>7</v>
      </c>
      <c r="CW70" s="12">
        <v>2022</v>
      </c>
      <c r="CX70" s="12" t="s">
        <v>6</v>
      </c>
      <c r="CY70" s="12" t="s">
        <v>7</v>
      </c>
      <c r="CZ70" s="12" t="s">
        <v>7</v>
      </c>
      <c r="DA70" s="12">
        <v>2022</v>
      </c>
      <c r="DB70" s="12" t="s">
        <v>6</v>
      </c>
      <c r="DC70" s="12" t="s">
        <v>7</v>
      </c>
      <c r="DD70" s="12" t="s">
        <v>7</v>
      </c>
      <c r="DE70" s="12" t="s">
        <v>7</v>
      </c>
      <c r="DF70" s="12" t="s">
        <v>7</v>
      </c>
      <c r="DG70" s="12" t="s">
        <v>7</v>
      </c>
      <c r="DH70" s="12" t="s">
        <v>7</v>
      </c>
      <c r="DI70" s="12">
        <v>2022</v>
      </c>
      <c r="DJ70" s="12" t="s">
        <v>6</v>
      </c>
      <c r="DK70" s="12" t="s">
        <v>7</v>
      </c>
      <c r="DL70" s="12">
        <v>2022</v>
      </c>
      <c r="DM70" s="12" t="s">
        <v>6</v>
      </c>
      <c r="DN70" s="12" t="s">
        <v>7</v>
      </c>
      <c r="DO70" s="12" t="s">
        <v>7</v>
      </c>
      <c r="DP70" s="12" t="s">
        <v>7</v>
      </c>
      <c r="DQ70" s="12" t="s">
        <v>7</v>
      </c>
      <c r="DR70" s="12" t="s">
        <v>7</v>
      </c>
      <c r="DS70" s="12" t="s">
        <v>7</v>
      </c>
      <c r="DT70" s="12" t="s">
        <v>7</v>
      </c>
      <c r="DU70" s="12"/>
      <c r="DV70" s="12"/>
      <c r="DW70" s="12"/>
      <c r="DX70" s="12"/>
      <c r="DY70" s="12" t="s">
        <v>7</v>
      </c>
      <c r="DZ70" s="12" t="s">
        <v>7</v>
      </c>
      <c r="EA70" s="16">
        <v>2022</v>
      </c>
      <c r="EB70" s="12" t="s">
        <v>6</v>
      </c>
      <c r="EC70" s="12" t="s">
        <v>6</v>
      </c>
      <c r="ED70" s="12" t="s">
        <v>6</v>
      </c>
      <c r="EE70" s="15"/>
      <c r="EF70" s="15"/>
      <c r="EG70" s="12"/>
      <c r="EH70" s="12"/>
    </row>
    <row r="71" spans="1:138" s="13" customFormat="1" ht="15" customHeight="1" x14ac:dyDescent="0.25">
      <c r="A71" s="12">
        <v>66</v>
      </c>
      <c r="B71" s="15">
        <v>16581</v>
      </c>
      <c r="C71" s="12" t="s">
        <v>225</v>
      </c>
      <c r="D71" s="12"/>
      <c r="E71" s="12"/>
      <c r="F71" s="12" t="s">
        <v>8</v>
      </c>
      <c r="G71" s="12">
        <v>2022</v>
      </c>
      <c r="H71" s="12" t="s">
        <v>6</v>
      </c>
      <c r="I71" s="12" t="s">
        <v>8</v>
      </c>
      <c r="J71" s="12">
        <v>2022</v>
      </c>
      <c r="K71" s="12" t="s">
        <v>6</v>
      </c>
      <c r="L71" s="12" t="s">
        <v>7</v>
      </c>
      <c r="M71" s="12" t="s">
        <v>7</v>
      </c>
      <c r="N71" s="12" t="s">
        <v>7</v>
      </c>
      <c r="O71" s="12" t="s">
        <v>7</v>
      </c>
      <c r="P71" s="12" t="s">
        <v>7</v>
      </c>
      <c r="Q71" s="12" t="s">
        <v>7</v>
      </c>
      <c r="R71" s="12" t="s">
        <v>7</v>
      </c>
      <c r="S71" s="12" t="s">
        <v>7</v>
      </c>
      <c r="T71" s="12"/>
      <c r="U71" s="12" t="s">
        <v>7</v>
      </c>
      <c r="V71" s="12"/>
      <c r="W71" s="12" t="s">
        <v>7</v>
      </c>
      <c r="X71" s="12" t="s">
        <v>7</v>
      </c>
      <c r="Y71" s="12" t="s">
        <v>7</v>
      </c>
      <c r="Z71" s="12" t="s">
        <v>7</v>
      </c>
      <c r="AA71" s="12" t="s">
        <v>7</v>
      </c>
      <c r="AB71" s="12" t="s">
        <v>7</v>
      </c>
      <c r="AC71" s="12" t="s">
        <v>7</v>
      </c>
      <c r="AD71" s="12" t="s">
        <v>7</v>
      </c>
      <c r="AE71" s="12" t="s">
        <v>7</v>
      </c>
      <c r="AF71" s="12" t="s">
        <v>7</v>
      </c>
      <c r="AG71" s="12" t="s">
        <v>7</v>
      </c>
      <c r="AH71" s="12" t="s">
        <v>7</v>
      </c>
      <c r="AI71" s="12" t="s">
        <v>7</v>
      </c>
      <c r="AJ71" s="12" t="s">
        <v>7</v>
      </c>
      <c r="AK71" s="12" t="s">
        <v>7</v>
      </c>
      <c r="AL71" s="12" t="s">
        <v>7</v>
      </c>
      <c r="AM71" s="12"/>
      <c r="AN71" s="12"/>
      <c r="AO71" s="12"/>
      <c r="AP71" s="12" t="s">
        <v>7</v>
      </c>
      <c r="AQ71" s="12" t="s">
        <v>7</v>
      </c>
      <c r="AR71" s="12" t="s">
        <v>7</v>
      </c>
      <c r="AS71" s="12" t="s">
        <v>7</v>
      </c>
      <c r="AT71" s="12" t="s">
        <v>7</v>
      </c>
      <c r="AU71" s="12" t="s">
        <v>7</v>
      </c>
      <c r="AV71" s="12">
        <v>2022</v>
      </c>
      <c r="AW71" s="12" t="s">
        <v>6</v>
      </c>
      <c r="AX71" s="12" t="s">
        <v>7</v>
      </c>
      <c r="AY71" s="12" t="s">
        <v>7</v>
      </c>
      <c r="AZ71" s="12" t="s">
        <v>7</v>
      </c>
      <c r="BA71" s="12" t="s">
        <v>7</v>
      </c>
      <c r="BB71" s="12" t="s">
        <v>7</v>
      </c>
      <c r="BC71" s="12" t="s">
        <v>7</v>
      </c>
      <c r="BD71" s="12" t="s">
        <v>7</v>
      </c>
      <c r="BE71" s="12" t="s">
        <v>7</v>
      </c>
      <c r="BF71" s="12" t="s">
        <v>7</v>
      </c>
      <c r="BG71" s="12" t="s">
        <v>7</v>
      </c>
      <c r="BH71" s="12" t="s">
        <v>7</v>
      </c>
      <c r="BI71" s="12" t="s">
        <v>7</v>
      </c>
      <c r="BJ71" s="12" t="s">
        <v>7</v>
      </c>
      <c r="BK71" s="12" t="s">
        <v>7</v>
      </c>
      <c r="BL71" s="12" t="s">
        <v>7</v>
      </c>
      <c r="BM71" s="12" t="s">
        <v>7</v>
      </c>
      <c r="BN71" s="12" t="s">
        <v>7</v>
      </c>
      <c r="BO71" s="12">
        <v>2022</v>
      </c>
      <c r="BP71" s="12" t="s">
        <v>6</v>
      </c>
      <c r="BQ71" s="12" t="s">
        <v>7</v>
      </c>
      <c r="BR71" s="12">
        <v>2022</v>
      </c>
      <c r="BS71" s="12" t="s">
        <v>6</v>
      </c>
      <c r="BT71" s="12" t="s">
        <v>7</v>
      </c>
      <c r="BU71" s="12">
        <v>2022</v>
      </c>
      <c r="BV71" s="12" t="s">
        <v>6</v>
      </c>
      <c r="BW71" s="12" t="s">
        <v>7</v>
      </c>
      <c r="BX71" s="12" t="s">
        <v>7</v>
      </c>
      <c r="BY71" s="12" t="s">
        <v>7</v>
      </c>
      <c r="BZ71" s="12" t="s">
        <v>7</v>
      </c>
      <c r="CA71" s="12">
        <v>2022</v>
      </c>
      <c r="CB71" s="12" t="s">
        <v>6</v>
      </c>
      <c r="CC71" s="12" t="s">
        <v>7</v>
      </c>
      <c r="CD71" s="12" t="s">
        <v>7</v>
      </c>
      <c r="CE71" s="12" t="s">
        <v>7</v>
      </c>
      <c r="CF71" s="12" t="s">
        <v>7</v>
      </c>
      <c r="CG71" s="12" t="s">
        <v>7</v>
      </c>
      <c r="CH71" s="12" t="s">
        <v>7</v>
      </c>
      <c r="CI71" s="12" t="s">
        <v>7</v>
      </c>
      <c r="CJ71" s="12">
        <v>2022</v>
      </c>
      <c r="CK71" s="12" t="s">
        <v>6</v>
      </c>
      <c r="CL71" s="12" t="s">
        <v>7</v>
      </c>
      <c r="CM71" s="12" t="s">
        <v>7</v>
      </c>
      <c r="CN71" s="12" t="s">
        <v>7</v>
      </c>
      <c r="CO71" s="12" t="s">
        <v>7</v>
      </c>
      <c r="CP71" s="12" t="s">
        <v>7</v>
      </c>
      <c r="CQ71" s="12" t="s">
        <v>7</v>
      </c>
      <c r="CR71" s="12" t="s">
        <v>7</v>
      </c>
      <c r="CS71" s="12" t="s">
        <v>7</v>
      </c>
      <c r="CT71" s="12">
        <v>2022</v>
      </c>
      <c r="CU71" s="12" t="s">
        <v>6</v>
      </c>
      <c r="CV71" s="12" t="s">
        <v>7</v>
      </c>
      <c r="CW71" s="12">
        <v>2022</v>
      </c>
      <c r="CX71" s="12" t="s">
        <v>6</v>
      </c>
      <c r="CY71" s="12" t="s">
        <v>7</v>
      </c>
      <c r="CZ71" s="12" t="s">
        <v>7</v>
      </c>
      <c r="DA71" s="12">
        <v>2022</v>
      </c>
      <c r="DB71" s="12" t="s">
        <v>6</v>
      </c>
      <c r="DC71" s="12" t="s">
        <v>7</v>
      </c>
      <c r="DD71" s="12" t="s">
        <v>7</v>
      </c>
      <c r="DE71" s="12" t="s">
        <v>7</v>
      </c>
      <c r="DF71" s="12" t="s">
        <v>7</v>
      </c>
      <c r="DG71" s="12" t="s">
        <v>7</v>
      </c>
      <c r="DH71" s="12" t="s">
        <v>7</v>
      </c>
      <c r="DI71" s="12">
        <v>2022</v>
      </c>
      <c r="DJ71" s="12" t="s">
        <v>6</v>
      </c>
      <c r="DK71" s="12" t="s">
        <v>7</v>
      </c>
      <c r="DL71" s="12">
        <v>2022</v>
      </c>
      <c r="DM71" s="12" t="s">
        <v>6</v>
      </c>
      <c r="DN71" s="12" t="s">
        <v>7</v>
      </c>
      <c r="DO71" s="12" t="s">
        <v>7</v>
      </c>
      <c r="DP71" s="12" t="s">
        <v>7</v>
      </c>
      <c r="DQ71" s="12" t="s">
        <v>7</v>
      </c>
      <c r="DR71" s="12" t="s">
        <v>7</v>
      </c>
      <c r="DS71" s="12" t="s">
        <v>7</v>
      </c>
      <c r="DT71" s="12" t="s">
        <v>7</v>
      </c>
      <c r="DU71" s="12"/>
      <c r="DV71" s="12"/>
      <c r="DW71" s="12"/>
      <c r="DX71" s="12"/>
      <c r="DY71" s="12" t="s">
        <v>7</v>
      </c>
      <c r="DZ71" s="12" t="s">
        <v>7</v>
      </c>
      <c r="EA71" s="16">
        <v>2022</v>
      </c>
      <c r="EB71" s="12" t="s">
        <v>6</v>
      </c>
      <c r="EC71" s="12" t="s">
        <v>6</v>
      </c>
      <c r="ED71" s="12" t="s">
        <v>6</v>
      </c>
      <c r="EE71" s="15"/>
      <c r="EF71" s="15"/>
      <c r="EG71" s="12" t="s">
        <v>7</v>
      </c>
      <c r="EH71" s="12" t="s">
        <v>7</v>
      </c>
    </row>
    <row r="72" spans="1:138" s="13" customFormat="1" ht="15" customHeight="1" x14ac:dyDescent="0.25">
      <c r="A72" s="12">
        <v>67</v>
      </c>
      <c r="B72" s="15">
        <v>16583</v>
      </c>
      <c r="C72" s="12" t="s">
        <v>226</v>
      </c>
      <c r="D72" s="12"/>
      <c r="E72" s="12"/>
      <c r="F72" s="12" t="s">
        <v>8</v>
      </c>
      <c r="G72" s="12">
        <v>2022</v>
      </c>
      <c r="H72" s="12" t="s">
        <v>6</v>
      </c>
      <c r="I72" s="12" t="s">
        <v>8</v>
      </c>
      <c r="J72" s="12">
        <v>2022</v>
      </c>
      <c r="K72" s="12" t="s">
        <v>6</v>
      </c>
      <c r="L72" s="12" t="s">
        <v>7</v>
      </c>
      <c r="M72" s="12" t="s">
        <v>7</v>
      </c>
      <c r="N72" s="12" t="s">
        <v>7</v>
      </c>
      <c r="O72" s="12" t="s">
        <v>7</v>
      </c>
      <c r="P72" s="12" t="s">
        <v>7</v>
      </c>
      <c r="Q72" s="12" t="s">
        <v>7</v>
      </c>
      <c r="R72" s="12" t="s">
        <v>7</v>
      </c>
      <c r="S72" s="12" t="s">
        <v>7</v>
      </c>
      <c r="T72" s="12"/>
      <c r="U72" s="12" t="s">
        <v>7</v>
      </c>
      <c r="V72" s="12"/>
      <c r="W72" s="12" t="s">
        <v>7</v>
      </c>
      <c r="X72" s="12" t="s">
        <v>7</v>
      </c>
      <c r="Y72" s="12" t="s">
        <v>7</v>
      </c>
      <c r="Z72" s="12" t="s">
        <v>7</v>
      </c>
      <c r="AA72" s="12" t="s">
        <v>7</v>
      </c>
      <c r="AB72" s="12" t="s">
        <v>7</v>
      </c>
      <c r="AC72" s="12" t="s">
        <v>7</v>
      </c>
      <c r="AD72" s="12" t="s">
        <v>7</v>
      </c>
      <c r="AE72" s="12" t="s">
        <v>7</v>
      </c>
      <c r="AF72" s="12" t="s">
        <v>7</v>
      </c>
      <c r="AG72" s="12" t="s">
        <v>7</v>
      </c>
      <c r="AH72" s="12" t="s">
        <v>7</v>
      </c>
      <c r="AI72" s="12" t="s">
        <v>7</v>
      </c>
      <c r="AJ72" s="12" t="s">
        <v>7</v>
      </c>
      <c r="AK72" s="12" t="s">
        <v>7</v>
      </c>
      <c r="AL72" s="12" t="s">
        <v>7</v>
      </c>
      <c r="AM72" s="12"/>
      <c r="AN72" s="12"/>
      <c r="AO72" s="12"/>
      <c r="AP72" s="12" t="s">
        <v>7</v>
      </c>
      <c r="AQ72" s="12" t="s">
        <v>7</v>
      </c>
      <c r="AR72" s="12" t="s">
        <v>7</v>
      </c>
      <c r="AS72" s="12" t="s">
        <v>7</v>
      </c>
      <c r="AT72" s="12" t="s">
        <v>7</v>
      </c>
      <c r="AU72" s="12" t="s">
        <v>7</v>
      </c>
      <c r="AV72" s="12">
        <v>2022</v>
      </c>
      <c r="AW72" s="12" t="s">
        <v>6</v>
      </c>
      <c r="AX72" s="12" t="s">
        <v>7</v>
      </c>
      <c r="AY72" s="12" t="s">
        <v>7</v>
      </c>
      <c r="AZ72" s="12" t="s">
        <v>7</v>
      </c>
      <c r="BA72" s="12" t="s">
        <v>7</v>
      </c>
      <c r="BB72" s="12" t="s">
        <v>7</v>
      </c>
      <c r="BC72" s="12" t="s">
        <v>7</v>
      </c>
      <c r="BD72" s="12" t="s">
        <v>7</v>
      </c>
      <c r="BE72" s="12" t="s">
        <v>7</v>
      </c>
      <c r="BF72" s="12" t="s">
        <v>7</v>
      </c>
      <c r="BG72" s="12" t="s">
        <v>7</v>
      </c>
      <c r="BH72" s="12" t="s">
        <v>7</v>
      </c>
      <c r="BI72" s="12" t="s">
        <v>7</v>
      </c>
      <c r="BJ72" s="12" t="s">
        <v>7</v>
      </c>
      <c r="BK72" s="12" t="s">
        <v>7</v>
      </c>
      <c r="BL72" s="12" t="s">
        <v>7</v>
      </c>
      <c r="BM72" s="12" t="s">
        <v>7</v>
      </c>
      <c r="BN72" s="12" t="s">
        <v>7</v>
      </c>
      <c r="BO72" s="12">
        <v>2022</v>
      </c>
      <c r="BP72" s="12" t="s">
        <v>6</v>
      </c>
      <c r="BQ72" s="12" t="s">
        <v>7</v>
      </c>
      <c r="BR72" s="12">
        <v>2022</v>
      </c>
      <c r="BS72" s="12" t="s">
        <v>6</v>
      </c>
      <c r="BT72" s="12" t="s">
        <v>7</v>
      </c>
      <c r="BU72" s="12">
        <v>2022</v>
      </c>
      <c r="BV72" s="12" t="s">
        <v>6</v>
      </c>
      <c r="BW72" s="12" t="s">
        <v>7</v>
      </c>
      <c r="BX72" s="12" t="s">
        <v>7</v>
      </c>
      <c r="BY72" s="12" t="s">
        <v>7</v>
      </c>
      <c r="BZ72" s="12" t="s">
        <v>7</v>
      </c>
      <c r="CA72" s="12">
        <v>2022</v>
      </c>
      <c r="CB72" s="12" t="s">
        <v>6</v>
      </c>
      <c r="CC72" s="12" t="s">
        <v>7</v>
      </c>
      <c r="CD72" s="12" t="s">
        <v>7</v>
      </c>
      <c r="CE72" s="12" t="s">
        <v>7</v>
      </c>
      <c r="CF72" s="12" t="s">
        <v>7</v>
      </c>
      <c r="CG72" s="12" t="s">
        <v>7</v>
      </c>
      <c r="CH72" s="12" t="s">
        <v>7</v>
      </c>
      <c r="CI72" s="12" t="s">
        <v>7</v>
      </c>
      <c r="CJ72" s="12">
        <v>2022</v>
      </c>
      <c r="CK72" s="12" t="s">
        <v>6</v>
      </c>
      <c r="CL72" s="12" t="s">
        <v>7</v>
      </c>
      <c r="CM72" s="12" t="s">
        <v>7</v>
      </c>
      <c r="CN72" s="12" t="s">
        <v>7</v>
      </c>
      <c r="CO72" s="12" t="s">
        <v>7</v>
      </c>
      <c r="CP72" s="12" t="s">
        <v>7</v>
      </c>
      <c r="CQ72" s="12" t="s">
        <v>7</v>
      </c>
      <c r="CR72" s="12" t="s">
        <v>7</v>
      </c>
      <c r="CS72" s="12" t="s">
        <v>7</v>
      </c>
      <c r="CT72" s="12">
        <v>2022</v>
      </c>
      <c r="CU72" s="12" t="s">
        <v>6</v>
      </c>
      <c r="CV72" s="12" t="s">
        <v>7</v>
      </c>
      <c r="CW72" s="12">
        <v>2022</v>
      </c>
      <c r="CX72" s="12" t="s">
        <v>6</v>
      </c>
      <c r="CY72" s="12" t="s">
        <v>7</v>
      </c>
      <c r="CZ72" s="12" t="s">
        <v>7</v>
      </c>
      <c r="DA72" s="12">
        <v>2022</v>
      </c>
      <c r="DB72" s="12" t="s">
        <v>6</v>
      </c>
      <c r="DC72" s="12" t="s">
        <v>7</v>
      </c>
      <c r="DD72" s="12" t="s">
        <v>7</v>
      </c>
      <c r="DE72" s="12" t="s">
        <v>7</v>
      </c>
      <c r="DF72" s="12" t="s">
        <v>7</v>
      </c>
      <c r="DG72" s="12" t="s">
        <v>7</v>
      </c>
      <c r="DH72" s="12" t="s">
        <v>7</v>
      </c>
      <c r="DI72" s="12">
        <v>2022</v>
      </c>
      <c r="DJ72" s="12" t="s">
        <v>6</v>
      </c>
      <c r="DK72" s="12" t="s">
        <v>7</v>
      </c>
      <c r="DL72" s="12">
        <v>2022</v>
      </c>
      <c r="DM72" s="12" t="s">
        <v>6</v>
      </c>
      <c r="DN72" s="12" t="s">
        <v>7</v>
      </c>
      <c r="DO72" s="12" t="s">
        <v>7</v>
      </c>
      <c r="DP72" s="12" t="s">
        <v>7</v>
      </c>
      <c r="DQ72" s="12" t="s">
        <v>7</v>
      </c>
      <c r="DR72" s="12" t="s">
        <v>7</v>
      </c>
      <c r="DS72" s="12" t="s">
        <v>7</v>
      </c>
      <c r="DT72" s="12" t="s">
        <v>7</v>
      </c>
      <c r="DU72" s="12"/>
      <c r="DV72" s="12"/>
      <c r="DW72" s="12"/>
      <c r="DX72" s="12"/>
      <c r="DY72" s="12" t="s">
        <v>7</v>
      </c>
      <c r="DZ72" s="12" t="s">
        <v>7</v>
      </c>
      <c r="EA72" s="16">
        <v>2022</v>
      </c>
      <c r="EB72" s="12" t="s">
        <v>6</v>
      </c>
      <c r="EC72" s="12" t="s">
        <v>6</v>
      </c>
      <c r="ED72" s="12" t="s">
        <v>6</v>
      </c>
      <c r="EE72" s="15"/>
      <c r="EF72" s="15"/>
      <c r="EG72" s="12" t="s">
        <v>7</v>
      </c>
      <c r="EH72" s="12"/>
    </row>
    <row r="73" spans="1:138" s="13" customFormat="1" ht="15" customHeight="1" x14ac:dyDescent="0.25">
      <c r="A73" s="12">
        <v>68</v>
      </c>
      <c r="B73" s="15">
        <v>16663</v>
      </c>
      <c r="C73" s="12" t="s">
        <v>940</v>
      </c>
      <c r="D73" s="12"/>
      <c r="E73" s="12"/>
      <c r="F73" s="12" t="s">
        <v>8</v>
      </c>
      <c r="G73" s="12">
        <v>2022</v>
      </c>
      <c r="H73" s="12" t="s">
        <v>6</v>
      </c>
      <c r="I73" s="12" t="s">
        <v>8</v>
      </c>
      <c r="J73" s="12">
        <v>2022</v>
      </c>
      <c r="K73" s="12" t="s">
        <v>6</v>
      </c>
      <c r="L73" s="12" t="s">
        <v>7</v>
      </c>
      <c r="M73" s="12" t="s">
        <v>7</v>
      </c>
      <c r="N73" s="12" t="s">
        <v>7</v>
      </c>
      <c r="O73" s="12" t="s">
        <v>7</v>
      </c>
      <c r="P73" s="12" t="s">
        <v>7</v>
      </c>
      <c r="Q73" s="12" t="s">
        <v>7</v>
      </c>
      <c r="R73" s="12" t="s">
        <v>7</v>
      </c>
      <c r="S73" s="12" t="s">
        <v>7</v>
      </c>
      <c r="T73" s="12"/>
      <c r="U73" s="12" t="s">
        <v>7</v>
      </c>
      <c r="V73" s="12"/>
      <c r="W73" s="12" t="s">
        <v>7</v>
      </c>
      <c r="X73" s="12" t="s">
        <v>7</v>
      </c>
      <c r="Y73" s="12" t="s">
        <v>7</v>
      </c>
      <c r="Z73" s="12" t="s">
        <v>7</v>
      </c>
      <c r="AA73" s="12" t="s">
        <v>7</v>
      </c>
      <c r="AB73" s="12" t="s">
        <v>7</v>
      </c>
      <c r="AC73" s="12" t="s">
        <v>7</v>
      </c>
      <c r="AD73" s="12" t="s">
        <v>7</v>
      </c>
      <c r="AE73" s="12" t="s">
        <v>7</v>
      </c>
      <c r="AF73" s="12" t="s">
        <v>7</v>
      </c>
      <c r="AG73" s="12" t="s">
        <v>7</v>
      </c>
      <c r="AH73" s="12" t="s">
        <v>7</v>
      </c>
      <c r="AI73" s="12" t="s">
        <v>7</v>
      </c>
      <c r="AJ73" s="12" t="s">
        <v>7</v>
      </c>
      <c r="AK73" s="12" t="s">
        <v>7</v>
      </c>
      <c r="AL73" s="12" t="s">
        <v>7</v>
      </c>
      <c r="AM73" s="12"/>
      <c r="AN73" s="12"/>
      <c r="AO73" s="12"/>
      <c r="AP73" s="12" t="s">
        <v>7</v>
      </c>
      <c r="AQ73" s="12" t="s">
        <v>7</v>
      </c>
      <c r="AR73" s="12" t="s">
        <v>7</v>
      </c>
      <c r="AS73" s="12" t="s">
        <v>7</v>
      </c>
      <c r="AT73" s="12" t="s">
        <v>7</v>
      </c>
      <c r="AU73" s="12" t="s">
        <v>7</v>
      </c>
      <c r="AV73" s="12">
        <v>2022</v>
      </c>
      <c r="AW73" s="12" t="s">
        <v>6</v>
      </c>
      <c r="AX73" s="12" t="s">
        <v>7</v>
      </c>
      <c r="AY73" s="12" t="s">
        <v>7</v>
      </c>
      <c r="AZ73" s="12" t="s">
        <v>7</v>
      </c>
      <c r="BA73" s="12" t="s">
        <v>7</v>
      </c>
      <c r="BB73" s="12" t="s">
        <v>7</v>
      </c>
      <c r="BC73" s="12" t="s">
        <v>7</v>
      </c>
      <c r="BD73" s="12" t="s">
        <v>7</v>
      </c>
      <c r="BE73" s="12" t="s">
        <v>7</v>
      </c>
      <c r="BF73" s="12" t="s">
        <v>7</v>
      </c>
      <c r="BG73" s="12" t="s">
        <v>7</v>
      </c>
      <c r="BH73" s="12" t="s">
        <v>7</v>
      </c>
      <c r="BI73" s="12" t="s">
        <v>7</v>
      </c>
      <c r="BJ73" s="12" t="s">
        <v>7</v>
      </c>
      <c r="BK73" s="12" t="s">
        <v>7</v>
      </c>
      <c r="BL73" s="12" t="s">
        <v>7</v>
      </c>
      <c r="BM73" s="12" t="s">
        <v>7</v>
      </c>
      <c r="BN73" s="12" t="s">
        <v>7</v>
      </c>
      <c r="BO73" s="12">
        <v>2022</v>
      </c>
      <c r="BP73" s="12" t="s">
        <v>6</v>
      </c>
      <c r="BQ73" s="12" t="s">
        <v>7</v>
      </c>
      <c r="BR73" s="12">
        <v>2022</v>
      </c>
      <c r="BS73" s="12" t="s">
        <v>6</v>
      </c>
      <c r="BT73" s="12" t="s">
        <v>7</v>
      </c>
      <c r="BU73" s="12">
        <v>2022</v>
      </c>
      <c r="BV73" s="12" t="s">
        <v>6</v>
      </c>
      <c r="BW73" s="12" t="s">
        <v>7</v>
      </c>
      <c r="BX73" s="12" t="s">
        <v>7</v>
      </c>
      <c r="BY73" s="12" t="s">
        <v>7</v>
      </c>
      <c r="BZ73" s="12" t="s">
        <v>7</v>
      </c>
      <c r="CA73" s="12">
        <v>2022</v>
      </c>
      <c r="CB73" s="12" t="s">
        <v>6</v>
      </c>
      <c r="CC73" s="12" t="s">
        <v>7</v>
      </c>
      <c r="CD73" s="12" t="s">
        <v>7</v>
      </c>
      <c r="CE73" s="12" t="s">
        <v>7</v>
      </c>
      <c r="CF73" s="12" t="s">
        <v>7</v>
      </c>
      <c r="CG73" s="12" t="s">
        <v>7</v>
      </c>
      <c r="CH73" s="12" t="s">
        <v>7</v>
      </c>
      <c r="CI73" s="12" t="s">
        <v>7</v>
      </c>
      <c r="CJ73" s="12">
        <v>2022</v>
      </c>
      <c r="CK73" s="12" t="s">
        <v>6</v>
      </c>
      <c r="CL73" s="12" t="s">
        <v>7</v>
      </c>
      <c r="CM73" s="12" t="s">
        <v>7</v>
      </c>
      <c r="CN73" s="12" t="s">
        <v>7</v>
      </c>
      <c r="CO73" s="12" t="s">
        <v>7</v>
      </c>
      <c r="CP73" s="12" t="s">
        <v>7</v>
      </c>
      <c r="CQ73" s="12" t="s">
        <v>7</v>
      </c>
      <c r="CR73" s="12" t="s">
        <v>7</v>
      </c>
      <c r="CS73" s="12" t="s">
        <v>7</v>
      </c>
      <c r="CT73" s="12">
        <v>2022</v>
      </c>
      <c r="CU73" s="12" t="s">
        <v>6</v>
      </c>
      <c r="CV73" s="12" t="s">
        <v>7</v>
      </c>
      <c r="CW73" s="12">
        <v>2022</v>
      </c>
      <c r="CX73" s="12" t="s">
        <v>6</v>
      </c>
      <c r="CY73" s="12" t="s">
        <v>7</v>
      </c>
      <c r="CZ73" s="12" t="s">
        <v>7</v>
      </c>
      <c r="DA73" s="12">
        <v>2022</v>
      </c>
      <c r="DB73" s="12" t="s">
        <v>6</v>
      </c>
      <c r="DC73" s="12" t="s">
        <v>7</v>
      </c>
      <c r="DD73" s="12" t="s">
        <v>7</v>
      </c>
      <c r="DE73" s="12" t="s">
        <v>7</v>
      </c>
      <c r="DF73" s="12" t="s">
        <v>7</v>
      </c>
      <c r="DG73" s="12" t="s">
        <v>7</v>
      </c>
      <c r="DH73" s="12" t="s">
        <v>7</v>
      </c>
      <c r="DI73" s="12">
        <v>2022</v>
      </c>
      <c r="DJ73" s="12" t="s">
        <v>6</v>
      </c>
      <c r="DK73" s="12" t="s">
        <v>7</v>
      </c>
      <c r="DL73" s="12">
        <v>2022</v>
      </c>
      <c r="DM73" s="12" t="s">
        <v>6</v>
      </c>
      <c r="DN73" s="12" t="s">
        <v>7</v>
      </c>
      <c r="DO73" s="12" t="s">
        <v>7</v>
      </c>
      <c r="DP73" s="12" t="s">
        <v>7</v>
      </c>
      <c r="DQ73" s="12" t="s">
        <v>7</v>
      </c>
      <c r="DR73" s="12" t="s">
        <v>7</v>
      </c>
      <c r="DS73" s="12" t="s">
        <v>7</v>
      </c>
      <c r="DT73" s="12" t="s">
        <v>7</v>
      </c>
      <c r="DU73" s="12"/>
      <c r="DV73" s="12"/>
      <c r="DW73" s="12"/>
      <c r="DX73" s="12"/>
      <c r="DY73" s="12"/>
      <c r="DZ73" s="12"/>
      <c r="EA73" s="16">
        <v>2022</v>
      </c>
      <c r="EB73" s="12" t="s">
        <v>6</v>
      </c>
      <c r="EC73" s="12" t="s">
        <v>6</v>
      </c>
      <c r="ED73" s="12" t="s">
        <v>6</v>
      </c>
      <c r="EE73" s="15"/>
      <c r="EF73" s="15"/>
      <c r="EG73" s="12"/>
      <c r="EH73" s="12"/>
    </row>
    <row r="74" spans="1:138" s="13" customFormat="1" ht="15" customHeight="1" x14ac:dyDescent="0.25">
      <c r="A74" s="12">
        <v>69</v>
      </c>
      <c r="B74" s="15">
        <v>16754</v>
      </c>
      <c r="C74" s="12" t="s">
        <v>941</v>
      </c>
      <c r="D74" s="12"/>
      <c r="E74" s="12"/>
      <c r="F74" s="12" t="s">
        <v>8</v>
      </c>
      <c r="G74" s="12">
        <v>2022</v>
      </c>
      <c r="H74" s="12" t="s">
        <v>6</v>
      </c>
      <c r="I74" s="12" t="s">
        <v>8</v>
      </c>
      <c r="J74" s="12">
        <v>2022</v>
      </c>
      <c r="K74" s="12" t="s">
        <v>6</v>
      </c>
      <c r="L74" s="12" t="s">
        <v>7</v>
      </c>
      <c r="M74" s="12" t="s">
        <v>7</v>
      </c>
      <c r="N74" s="12" t="s">
        <v>7</v>
      </c>
      <c r="O74" s="12" t="s">
        <v>7</v>
      </c>
      <c r="P74" s="12" t="s">
        <v>7</v>
      </c>
      <c r="Q74" s="12" t="s">
        <v>7</v>
      </c>
      <c r="R74" s="12" t="s">
        <v>7</v>
      </c>
      <c r="S74" s="12" t="s">
        <v>7</v>
      </c>
      <c r="T74" s="12"/>
      <c r="U74" s="12" t="s">
        <v>7</v>
      </c>
      <c r="V74" s="12"/>
      <c r="W74" s="12" t="s">
        <v>7</v>
      </c>
      <c r="X74" s="12" t="s">
        <v>7</v>
      </c>
      <c r="Y74" s="12" t="s">
        <v>7</v>
      </c>
      <c r="Z74" s="12" t="s">
        <v>7</v>
      </c>
      <c r="AA74" s="12" t="s">
        <v>7</v>
      </c>
      <c r="AB74" s="12" t="s">
        <v>7</v>
      </c>
      <c r="AC74" s="12" t="s">
        <v>7</v>
      </c>
      <c r="AD74" s="12" t="s">
        <v>7</v>
      </c>
      <c r="AE74" s="12" t="s">
        <v>7</v>
      </c>
      <c r="AF74" s="12" t="s">
        <v>7</v>
      </c>
      <c r="AG74" s="12" t="s">
        <v>7</v>
      </c>
      <c r="AH74" s="12" t="s">
        <v>7</v>
      </c>
      <c r="AI74" s="12" t="s">
        <v>7</v>
      </c>
      <c r="AJ74" s="12" t="s">
        <v>7</v>
      </c>
      <c r="AK74" s="12" t="s">
        <v>7</v>
      </c>
      <c r="AL74" s="12" t="s">
        <v>7</v>
      </c>
      <c r="AM74" s="12"/>
      <c r="AN74" s="12"/>
      <c r="AO74" s="12"/>
      <c r="AP74" s="12" t="s">
        <v>7</v>
      </c>
      <c r="AQ74" s="12" t="s">
        <v>7</v>
      </c>
      <c r="AR74" s="12" t="s">
        <v>7</v>
      </c>
      <c r="AS74" s="12" t="s">
        <v>7</v>
      </c>
      <c r="AT74" s="12" t="s">
        <v>7</v>
      </c>
      <c r="AU74" s="12" t="s">
        <v>7</v>
      </c>
      <c r="AV74" s="12">
        <v>2022</v>
      </c>
      <c r="AW74" s="12" t="s">
        <v>6</v>
      </c>
      <c r="AX74" s="12" t="s">
        <v>7</v>
      </c>
      <c r="AY74" s="12" t="s">
        <v>7</v>
      </c>
      <c r="AZ74" s="12" t="s">
        <v>7</v>
      </c>
      <c r="BA74" s="12" t="s">
        <v>7</v>
      </c>
      <c r="BB74" s="12" t="s">
        <v>7</v>
      </c>
      <c r="BC74" s="12" t="s">
        <v>7</v>
      </c>
      <c r="BD74" s="12" t="s">
        <v>7</v>
      </c>
      <c r="BE74" s="12" t="s">
        <v>7</v>
      </c>
      <c r="BF74" s="12" t="s">
        <v>7</v>
      </c>
      <c r="BG74" s="12" t="s">
        <v>7</v>
      </c>
      <c r="BH74" s="12" t="s">
        <v>7</v>
      </c>
      <c r="BI74" s="12" t="s">
        <v>7</v>
      </c>
      <c r="BJ74" s="12" t="s">
        <v>7</v>
      </c>
      <c r="BK74" s="12" t="s">
        <v>7</v>
      </c>
      <c r="BL74" s="12" t="s">
        <v>7</v>
      </c>
      <c r="BM74" s="12" t="s">
        <v>7</v>
      </c>
      <c r="BN74" s="12" t="s">
        <v>7</v>
      </c>
      <c r="BO74" s="12">
        <v>2022</v>
      </c>
      <c r="BP74" s="12" t="s">
        <v>6</v>
      </c>
      <c r="BQ74" s="12" t="s">
        <v>7</v>
      </c>
      <c r="BR74" s="12">
        <v>2022</v>
      </c>
      <c r="BS74" s="12" t="s">
        <v>6</v>
      </c>
      <c r="BT74" s="12" t="s">
        <v>7</v>
      </c>
      <c r="BU74" s="12">
        <v>2022</v>
      </c>
      <c r="BV74" s="12" t="s">
        <v>6</v>
      </c>
      <c r="BW74" s="12" t="s">
        <v>7</v>
      </c>
      <c r="BX74" s="12" t="s">
        <v>7</v>
      </c>
      <c r="BY74" s="12" t="s">
        <v>7</v>
      </c>
      <c r="BZ74" s="12" t="s">
        <v>7</v>
      </c>
      <c r="CA74" s="12">
        <v>2022</v>
      </c>
      <c r="CB74" s="12" t="s">
        <v>6</v>
      </c>
      <c r="CC74" s="12" t="s">
        <v>7</v>
      </c>
      <c r="CD74" s="12" t="s">
        <v>7</v>
      </c>
      <c r="CE74" s="12" t="s">
        <v>7</v>
      </c>
      <c r="CF74" s="12" t="s">
        <v>7</v>
      </c>
      <c r="CG74" s="12" t="s">
        <v>7</v>
      </c>
      <c r="CH74" s="12" t="s">
        <v>7</v>
      </c>
      <c r="CI74" s="12" t="s">
        <v>7</v>
      </c>
      <c r="CJ74" s="12">
        <v>2022</v>
      </c>
      <c r="CK74" s="12" t="s">
        <v>6</v>
      </c>
      <c r="CL74" s="12" t="s">
        <v>7</v>
      </c>
      <c r="CM74" s="12" t="s">
        <v>7</v>
      </c>
      <c r="CN74" s="12" t="s">
        <v>7</v>
      </c>
      <c r="CO74" s="12" t="s">
        <v>7</v>
      </c>
      <c r="CP74" s="12" t="s">
        <v>7</v>
      </c>
      <c r="CQ74" s="12" t="s">
        <v>7</v>
      </c>
      <c r="CR74" s="12" t="s">
        <v>7</v>
      </c>
      <c r="CS74" s="12" t="s">
        <v>7</v>
      </c>
      <c r="CT74" s="12">
        <v>2022</v>
      </c>
      <c r="CU74" s="12" t="s">
        <v>6</v>
      </c>
      <c r="CV74" s="12" t="s">
        <v>7</v>
      </c>
      <c r="CW74" s="12">
        <v>2022</v>
      </c>
      <c r="CX74" s="12" t="s">
        <v>6</v>
      </c>
      <c r="CY74" s="12" t="s">
        <v>7</v>
      </c>
      <c r="CZ74" s="12" t="s">
        <v>7</v>
      </c>
      <c r="DA74" s="12">
        <v>2022</v>
      </c>
      <c r="DB74" s="12" t="s">
        <v>6</v>
      </c>
      <c r="DC74" s="12" t="s">
        <v>7</v>
      </c>
      <c r="DD74" s="12" t="s">
        <v>7</v>
      </c>
      <c r="DE74" s="12" t="s">
        <v>7</v>
      </c>
      <c r="DF74" s="12" t="s">
        <v>7</v>
      </c>
      <c r="DG74" s="12" t="s">
        <v>7</v>
      </c>
      <c r="DH74" s="12" t="s">
        <v>7</v>
      </c>
      <c r="DI74" s="12">
        <v>2022</v>
      </c>
      <c r="DJ74" s="12" t="s">
        <v>6</v>
      </c>
      <c r="DK74" s="12" t="s">
        <v>7</v>
      </c>
      <c r="DL74" s="12">
        <v>2022</v>
      </c>
      <c r="DM74" s="12" t="s">
        <v>6</v>
      </c>
      <c r="DN74" s="12" t="s">
        <v>7</v>
      </c>
      <c r="DO74" s="12" t="s">
        <v>7</v>
      </c>
      <c r="DP74" s="12" t="s">
        <v>7</v>
      </c>
      <c r="DQ74" s="12" t="s">
        <v>7</v>
      </c>
      <c r="DR74" s="12" t="s">
        <v>7</v>
      </c>
      <c r="DS74" s="12" t="s">
        <v>7</v>
      </c>
      <c r="DT74" s="12" t="s">
        <v>7</v>
      </c>
      <c r="DU74" s="12"/>
      <c r="DV74" s="12"/>
      <c r="DW74" s="12"/>
      <c r="DX74" s="12"/>
      <c r="DY74" s="12"/>
      <c r="DZ74" s="12"/>
      <c r="EA74" s="16">
        <v>2022</v>
      </c>
      <c r="EB74" s="12" t="s">
        <v>6</v>
      </c>
      <c r="EC74" s="12" t="s">
        <v>6</v>
      </c>
      <c r="ED74" s="12" t="s">
        <v>6</v>
      </c>
      <c r="EE74" s="15"/>
      <c r="EF74" s="15"/>
      <c r="EG74" s="12"/>
      <c r="EH74" s="12"/>
    </row>
    <row r="75" spans="1:138" s="13" customFormat="1" ht="15" customHeight="1" x14ac:dyDescent="0.25">
      <c r="A75" s="12">
        <v>70</v>
      </c>
      <c r="B75" s="15">
        <v>16850</v>
      </c>
      <c r="C75" s="12" t="s">
        <v>942</v>
      </c>
      <c r="D75" s="12"/>
      <c r="E75" s="12"/>
      <c r="F75" s="12" t="s">
        <v>8</v>
      </c>
      <c r="G75" s="12">
        <v>2022</v>
      </c>
      <c r="H75" s="12" t="s">
        <v>6</v>
      </c>
      <c r="I75" s="12" t="s">
        <v>8</v>
      </c>
      <c r="J75" s="12">
        <v>2022</v>
      </c>
      <c r="K75" s="12" t="s">
        <v>6</v>
      </c>
      <c r="L75" s="12" t="s">
        <v>7</v>
      </c>
      <c r="M75" s="12" t="s">
        <v>7</v>
      </c>
      <c r="N75" s="12" t="s">
        <v>7</v>
      </c>
      <c r="O75" s="12" t="s">
        <v>7</v>
      </c>
      <c r="P75" s="12" t="s">
        <v>7</v>
      </c>
      <c r="Q75" s="12" t="s">
        <v>7</v>
      </c>
      <c r="R75" s="12" t="s">
        <v>7</v>
      </c>
      <c r="S75" s="12" t="s">
        <v>7</v>
      </c>
      <c r="T75" s="12"/>
      <c r="U75" s="12" t="s">
        <v>7</v>
      </c>
      <c r="V75" s="12"/>
      <c r="W75" s="12" t="s">
        <v>7</v>
      </c>
      <c r="X75" s="12" t="s">
        <v>7</v>
      </c>
      <c r="Y75" s="12" t="s">
        <v>7</v>
      </c>
      <c r="Z75" s="12" t="s">
        <v>7</v>
      </c>
      <c r="AA75" s="12" t="s">
        <v>7</v>
      </c>
      <c r="AB75" s="12" t="s">
        <v>7</v>
      </c>
      <c r="AC75" s="12" t="s">
        <v>7</v>
      </c>
      <c r="AD75" s="12" t="s">
        <v>7</v>
      </c>
      <c r="AE75" s="12" t="s">
        <v>7</v>
      </c>
      <c r="AF75" s="12" t="s">
        <v>7</v>
      </c>
      <c r="AG75" s="12" t="s">
        <v>7</v>
      </c>
      <c r="AH75" s="12" t="s">
        <v>7</v>
      </c>
      <c r="AI75" s="12" t="s">
        <v>7</v>
      </c>
      <c r="AJ75" s="12" t="s">
        <v>7</v>
      </c>
      <c r="AK75" s="12" t="s">
        <v>7</v>
      </c>
      <c r="AL75" s="12" t="s">
        <v>7</v>
      </c>
      <c r="AM75" s="12"/>
      <c r="AN75" s="12"/>
      <c r="AO75" s="12"/>
      <c r="AP75" s="12" t="s">
        <v>7</v>
      </c>
      <c r="AQ75" s="12" t="s">
        <v>7</v>
      </c>
      <c r="AR75" s="12" t="s">
        <v>7</v>
      </c>
      <c r="AS75" s="12" t="s">
        <v>7</v>
      </c>
      <c r="AT75" s="12" t="s">
        <v>7</v>
      </c>
      <c r="AU75" s="12" t="s">
        <v>7</v>
      </c>
      <c r="AV75" s="12">
        <v>2022</v>
      </c>
      <c r="AW75" s="12" t="s">
        <v>6</v>
      </c>
      <c r="AX75" s="12" t="s">
        <v>7</v>
      </c>
      <c r="AY75" s="12" t="s">
        <v>7</v>
      </c>
      <c r="AZ75" s="12" t="s">
        <v>7</v>
      </c>
      <c r="BA75" s="12" t="s">
        <v>7</v>
      </c>
      <c r="BB75" s="12" t="s">
        <v>7</v>
      </c>
      <c r="BC75" s="12" t="s">
        <v>7</v>
      </c>
      <c r="BD75" s="12" t="s">
        <v>7</v>
      </c>
      <c r="BE75" s="12" t="s">
        <v>7</v>
      </c>
      <c r="BF75" s="12" t="s">
        <v>7</v>
      </c>
      <c r="BG75" s="12" t="s">
        <v>7</v>
      </c>
      <c r="BH75" s="12" t="s">
        <v>7</v>
      </c>
      <c r="BI75" s="12" t="s">
        <v>7</v>
      </c>
      <c r="BJ75" s="12" t="s">
        <v>7</v>
      </c>
      <c r="BK75" s="12" t="s">
        <v>7</v>
      </c>
      <c r="BL75" s="12" t="s">
        <v>7</v>
      </c>
      <c r="BM75" s="12" t="s">
        <v>7</v>
      </c>
      <c r="BN75" s="12" t="s">
        <v>7</v>
      </c>
      <c r="BO75" s="12">
        <v>2022</v>
      </c>
      <c r="BP75" s="12" t="s">
        <v>6</v>
      </c>
      <c r="BQ75" s="12" t="s">
        <v>7</v>
      </c>
      <c r="BR75" s="12">
        <v>2022</v>
      </c>
      <c r="BS75" s="12" t="s">
        <v>6</v>
      </c>
      <c r="BT75" s="12" t="s">
        <v>7</v>
      </c>
      <c r="BU75" s="12">
        <v>2022</v>
      </c>
      <c r="BV75" s="12" t="s">
        <v>6</v>
      </c>
      <c r="BW75" s="12" t="s">
        <v>7</v>
      </c>
      <c r="BX75" s="12" t="s">
        <v>7</v>
      </c>
      <c r="BY75" s="12" t="s">
        <v>7</v>
      </c>
      <c r="BZ75" s="12" t="s">
        <v>7</v>
      </c>
      <c r="CA75" s="12">
        <v>2022</v>
      </c>
      <c r="CB75" s="12" t="s">
        <v>6</v>
      </c>
      <c r="CC75" s="12" t="s">
        <v>7</v>
      </c>
      <c r="CD75" s="12" t="s">
        <v>7</v>
      </c>
      <c r="CE75" s="12" t="s">
        <v>7</v>
      </c>
      <c r="CF75" s="12" t="s">
        <v>7</v>
      </c>
      <c r="CG75" s="12" t="s">
        <v>7</v>
      </c>
      <c r="CH75" s="12" t="s">
        <v>7</v>
      </c>
      <c r="CI75" s="12" t="s">
        <v>7</v>
      </c>
      <c r="CJ75" s="12">
        <v>2022</v>
      </c>
      <c r="CK75" s="12" t="s">
        <v>6</v>
      </c>
      <c r="CL75" s="12" t="s">
        <v>7</v>
      </c>
      <c r="CM75" s="12" t="s">
        <v>7</v>
      </c>
      <c r="CN75" s="12" t="s">
        <v>7</v>
      </c>
      <c r="CO75" s="12" t="s">
        <v>7</v>
      </c>
      <c r="CP75" s="12" t="s">
        <v>7</v>
      </c>
      <c r="CQ75" s="12" t="s">
        <v>7</v>
      </c>
      <c r="CR75" s="12" t="s">
        <v>7</v>
      </c>
      <c r="CS75" s="12" t="s">
        <v>7</v>
      </c>
      <c r="CT75" s="12">
        <v>2022</v>
      </c>
      <c r="CU75" s="12" t="s">
        <v>6</v>
      </c>
      <c r="CV75" s="12" t="s">
        <v>7</v>
      </c>
      <c r="CW75" s="12">
        <v>2022</v>
      </c>
      <c r="CX75" s="12" t="s">
        <v>6</v>
      </c>
      <c r="CY75" s="12" t="s">
        <v>7</v>
      </c>
      <c r="CZ75" s="12" t="s">
        <v>7</v>
      </c>
      <c r="DA75" s="12">
        <v>2022</v>
      </c>
      <c r="DB75" s="12" t="s">
        <v>6</v>
      </c>
      <c r="DC75" s="12" t="s">
        <v>7</v>
      </c>
      <c r="DD75" s="12" t="s">
        <v>7</v>
      </c>
      <c r="DE75" s="12" t="s">
        <v>7</v>
      </c>
      <c r="DF75" s="12" t="s">
        <v>7</v>
      </c>
      <c r="DG75" s="12" t="s">
        <v>7</v>
      </c>
      <c r="DH75" s="12" t="s">
        <v>7</v>
      </c>
      <c r="DI75" s="12">
        <v>2022</v>
      </c>
      <c r="DJ75" s="12" t="s">
        <v>6</v>
      </c>
      <c r="DK75" s="12" t="s">
        <v>7</v>
      </c>
      <c r="DL75" s="12">
        <v>2022</v>
      </c>
      <c r="DM75" s="12" t="s">
        <v>6</v>
      </c>
      <c r="DN75" s="12" t="s">
        <v>7</v>
      </c>
      <c r="DO75" s="12" t="s">
        <v>7</v>
      </c>
      <c r="DP75" s="12" t="s">
        <v>7</v>
      </c>
      <c r="DQ75" s="12" t="s">
        <v>7</v>
      </c>
      <c r="DR75" s="12" t="s">
        <v>7</v>
      </c>
      <c r="DS75" s="12" t="s">
        <v>7</v>
      </c>
      <c r="DT75" s="12" t="s">
        <v>7</v>
      </c>
      <c r="DU75" s="12"/>
      <c r="DV75" s="12"/>
      <c r="DW75" s="12"/>
      <c r="DX75" s="12"/>
      <c r="DY75" s="12" t="s">
        <v>7</v>
      </c>
      <c r="DZ75" s="12" t="s">
        <v>7</v>
      </c>
      <c r="EA75" s="16">
        <v>2022</v>
      </c>
      <c r="EB75" s="12" t="s">
        <v>6</v>
      </c>
      <c r="EC75" s="12" t="s">
        <v>6</v>
      </c>
      <c r="ED75" s="12" t="s">
        <v>6</v>
      </c>
      <c r="EE75" s="15"/>
      <c r="EF75" s="15"/>
      <c r="EG75" s="12"/>
      <c r="EH75" s="12"/>
    </row>
    <row r="76" spans="1:138" s="13" customFormat="1" ht="15" customHeight="1" x14ac:dyDescent="0.25">
      <c r="A76" s="12">
        <v>71</v>
      </c>
      <c r="B76" s="15">
        <v>17004</v>
      </c>
      <c r="C76" s="12" t="s">
        <v>244</v>
      </c>
      <c r="D76" s="12"/>
      <c r="E76" s="12"/>
      <c r="F76" s="12" t="s">
        <v>8</v>
      </c>
      <c r="G76" s="12">
        <v>2022</v>
      </c>
      <c r="H76" s="12" t="s">
        <v>6</v>
      </c>
      <c r="I76" s="12" t="s">
        <v>8</v>
      </c>
      <c r="J76" s="12">
        <v>2022</v>
      </c>
      <c r="K76" s="12" t="s">
        <v>6</v>
      </c>
      <c r="L76" s="12" t="s">
        <v>7</v>
      </c>
      <c r="M76" s="12" t="s">
        <v>7</v>
      </c>
      <c r="N76" s="12" t="s">
        <v>7</v>
      </c>
      <c r="O76" s="12" t="s">
        <v>7</v>
      </c>
      <c r="P76" s="12" t="s">
        <v>7</v>
      </c>
      <c r="Q76" s="12" t="s">
        <v>7</v>
      </c>
      <c r="R76" s="12" t="s">
        <v>7</v>
      </c>
      <c r="S76" s="12" t="s">
        <v>7</v>
      </c>
      <c r="T76" s="12"/>
      <c r="U76" s="12" t="s">
        <v>7</v>
      </c>
      <c r="V76" s="12"/>
      <c r="W76" s="12" t="s">
        <v>7</v>
      </c>
      <c r="X76" s="12" t="s">
        <v>7</v>
      </c>
      <c r="Y76" s="12" t="s">
        <v>7</v>
      </c>
      <c r="Z76" s="12" t="s">
        <v>7</v>
      </c>
      <c r="AA76" s="12" t="s">
        <v>7</v>
      </c>
      <c r="AB76" s="12" t="s">
        <v>7</v>
      </c>
      <c r="AC76" s="12" t="s">
        <v>7</v>
      </c>
      <c r="AD76" s="12" t="s">
        <v>7</v>
      </c>
      <c r="AE76" s="12" t="s">
        <v>7</v>
      </c>
      <c r="AF76" s="12" t="s">
        <v>7</v>
      </c>
      <c r="AG76" s="12" t="s">
        <v>7</v>
      </c>
      <c r="AH76" s="12" t="s">
        <v>7</v>
      </c>
      <c r="AI76" s="12" t="s">
        <v>7</v>
      </c>
      <c r="AJ76" s="12" t="s">
        <v>7</v>
      </c>
      <c r="AK76" s="12" t="s">
        <v>7</v>
      </c>
      <c r="AL76" s="12" t="s">
        <v>7</v>
      </c>
      <c r="AM76" s="12"/>
      <c r="AN76" s="12"/>
      <c r="AO76" s="12"/>
      <c r="AP76" s="12" t="s">
        <v>7</v>
      </c>
      <c r="AQ76" s="12" t="s">
        <v>7</v>
      </c>
      <c r="AR76" s="12" t="s">
        <v>7</v>
      </c>
      <c r="AS76" s="12" t="s">
        <v>7</v>
      </c>
      <c r="AT76" s="12" t="s">
        <v>7</v>
      </c>
      <c r="AU76" s="12" t="s">
        <v>7</v>
      </c>
      <c r="AV76" s="12">
        <v>2022</v>
      </c>
      <c r="AW76" s="12" t="s">
        <v>6</v>
      </c>
      <c r="AX76" s="12" t="s">
        <v>7</v>
      </c>
      <c r="AY76" s="12" t="s">
        <v>7</v>
      </c>
      <c r="AZ76" s="12" t="s">
        <v>7</v>
      </c>
      <c r="BA76" s="12" t="s">
        <v>7</v>
      </c>
      <c r="BB76" s="12" t="s">
        <v>7</v>
      </c>
      <c r="BC76" s="12" t="s">
        <v>7</v>
      </c>
      <c r="BD76" s="12" t="s">
        <v>7</v>
      </c>
      <c r="BE76" s="12" t="s">
        <v>7</v>
      </c>
      <c r="BF76" s="12" t="s">
        <v>7</v>
      </c>
      <c r="BG76" s="12" t="s">
        <v>7</v>
      </c>
      <c r="BH76" s="12" t="s">
        <v>7</v>
      </c>
      <c r="BI76" s="12" t="s">
        <v>7</v>
      </c>
      <c r="BJ76" s="12" t="s">
        <v>7</v>
      </c>
      <c r="BK76" s="12" t="s">
        <v>7</v>
      </c>
      <c r="BL76" s="12" t="s">
        <v>7</v>
      </c>
      <c r="BM76" s="12" t="s">
        <v>7</v>
      </c>
      <c r="BN76" s="12" t="s">
        <v>7</v>
      </c>
      <c r="BO76" s="12">
        <v>2022</v>
      </c>
      <c r="BP76" s="12" t="s">
        <v>6</v>
      </c>
      <c r="BQ76" s="12" t="s">
        <v>7</v>
      </c>
      <c r="BR76" s="12">
        <v>2022</v>
      </c>
      <c r="BS76" s="12" t="s">
        <v>6</v>
      </c>
      <c r="BT76" s="12" t="s">
        <v>7</v>
      </c>
      <c r="BU76" s="12">
        <v>2022</v>
      </c>
      <c r="BV76" s="12" t="s">
        <v>6</v>
      </c>
      <c r="BW76" s="12" t="s">
        <v>7</v>
      </c>
      <c r="BX76" s="12" t="s">
        <v>7</v>
      </c>
      <c r="BY76" s="12" t="s">
        <v>7</v>
      </c>
      <c r="BZ76" s="12" t="s">
        <v>7</v>
      </c>
      <c r="CA76" s="12">
        <v>2022</v>
      </c>
      <c r="CB76" s="12" t="s">
        <v>6</v>
      </c>
      <c r="CC76" s="12" t="s">
        <v>7</v>
      </c>
      <c r="CD76" s="12" t="s">
        <v>7</v>
      </c>
      <c r="CE76" s="12" t="s">
        <v>7</v>
      </c>
      <c r="CF76" s="12" t="s">
        <v>7</v>
      </c>
      <c r="CG76" s="12" t="s">
        <v>7</v>
      </c>
      <c r="CH76" s="12" t="s">
        <v>7</v>
      </c>
      <c r="CI76" s="12" t="s">
        <v>7</v>
      </c>
      <c r="CJ76" s="12">
        <v>2022</v>
      </c>
      <c r="CK76" s="12" t="s">
        <v>6</v>
      </c>
      <c r="CL76" s="12" t="s">
        <v>7</v>
      </c>
      <c r="CM76" s="12" t="s">
        <v>7</v>
      </c>
      <c r="CN76" s="12" t="s">
        <v>7</v>
      </c>
      <c r="CO76" s="12" t="s">
        <v>7</v>
      </c>
      <c r="CP76" s="12" t="s">
        <v>7</v>
      </c>
      <c r="CQ76" s="12" t="s">
        <v>7</v>
      </c>
      <c r="CR76" s="12" t="s">
        <v>7</v>
      </c>
      <c r="CS76" s="12" t="s">
        <v>7</v>
      </c>
      <c r="CT76" s="12">
        <v>2022</v>
      </c>
      <c r="CU76" s="12" t="s">
        <v>6</v>
      </c>
      <c r="CV76" s="12" t="s">
        <v>7</v>
      </c>
      <c r="CW76" s="12">
        <v>2022</v>
      </c>
      <c r="CX76" s="12" t="s">
        <v>6</v>
      </c>
      <c r="CY76" s="12" t="s">
        <v>7</v>
      </c>
      <c r="CZ76" s="12" t="s">
        <v>7</v>
      </c>
      <c r="DA76" s="12">
        <v>2022</v>
      </c>
      <c r="DB76" s="12" t="s">
        <v>6</v>
      </c>
      <c r="DC76" s="12" t="s">
        <v>7</v>
      </c>
      <c r="DD76" s="12" t="s">
        <v>7</v>
      </c>
      <c r="DE76" s="12" t="s">
        <v>7</v>
      </c>
      <c r="DF76" s="12" t="s">
        <v>7</v>
      </c>
      <c r="DG76" s="12" t="s">
        <v>7</v>
      </c>
      <c r="DH76" s="12" t="s">
        <v>7</v>
      </c>
      <c r="DI76" s="12">
        <v>2022</v>
      </c>
      <c r="DJ76" s="12" t="s">
        <v>6</v>
      </c>
      <c r="DK76" s="12" t="s">
        <v>7</v>
      </c>
      <c r="DL76" s="12">
        <v>2022</v>
      </c>
      <c r="DM76" s="12" t="s">
        <v>6</v>
      </c>
      <c r="DN76" s="12" t="s">
        <v>7</v>
      </c>
      <c r="DO76" s="12" t="s">
        <v>7</v>
      </c>
      <c r="DP76" s="12" t="s">
        <v>7</v>
      </c>
      <c r="DQ76" s="12" t="s">
        <v>7</v>
      </c>
      <c r="DR76" s="12" t="s">
        <v>7</v>
      </c>
      <c r="DS76" s="12" t="s">
        <v>7</v>
      </c>
      <c r="DT76" s="12" t="s">
        <v>7</v>
      </c>
      <c r="DU76" s="12"/>
      <c r="DV76" s="12"/>
      <c r="DW76" s="12"/>
      <c r="DX76" s="12"/>
      <c r="DY76" s="12" t="s">
        <v>7</v>
      </c>
      <c r="DZ76" s="12" t="s">
        <v>7</v>
      </c>
      <c r="EA76" s="16">
        <v>2022</v>
      </c>
      <c r="EB76" s="12" t="s">
        <v>6</v>
      </c>
      <c r="EC76" s="12" t="s">
        <v>6</v>
      </c>
      <c r="ED76" s="12" t="s">
        <v>6</v>
      </c>
      <c r="EE76" s="15"/>
      <c r="EF76" s="15"/>
      <c r="EG76" s="12"/>
      <c r="EH76" s="12"/>
    </row>
    <row r="77" spans="1:138" s="13" customFormat="1" ht="15" customHeight="1" x14ac:dyDescent="0.25">
      <c r="A77" s="12">
        <v>72</v>
      </c>
      <c r="B77" s="15">
        <v>17008</v>
      </c>
      <c r="C77" s="12" t="s">
        <v>246</v>
      </c>
      <c r="D77" s="12"/>
      <c r="E77" s="12"/>
      <c r="F77" s="12" t="s">
        <v>8</v>
      </c>
      <c r="G77" s="12">
        <v>2022</v>
      </c>
      <c r="H77" s="12" t="s">
        <v>6</v>
      </c>
      <c r="I77" s="12" t="s">
        <v>8</v>
      </c>
      <c r="J77" s="12">
        <v>2022</v>
      </c>
      <c r="K77" s="12" t="s">
        <v>6</v>
      </c>
      <c r="L77" s="12" t="s">
        <v>7</v>
      </c>
      <c r="M77" s="12" t="s">
        <v>7</v>
      </c>
      <c r="N77" s="12" t="s">
        <v>7</v>
      </c>
      <c r="O77" s="12" t="s">
        <v>7</v>
      </c>
      <c r="P77" s="12" t="s">
        <v>7</v>
      </c>
      <c r="Q77" s="12" t="s">
        <v>7</v>
      </c>
      <c r="R77" s="12" t="s">
        <v>7</v>
      </c>
      <c r="S77" s="12" t="s">
        <v>7</v>
      </c>
      <c r="T77" s="12"/>
      <c r="U77" s="12" t="s">
        <v>7</v>
      </c>
      <c r="V77" s="12"/>
      <c r="W77" s="12" t="s">
        <v>7</v>
      </c>
      <c r="X77" s="12" t="s">
        <v>7</v>
      </c>
      <c r="Y77" s="12" t="s">
        <v>7</v>
      </c>
      <c r="Z77" s="12" t="s">
        <v>7</v>
      </c>
      <c r="AA77" s="12" t="s">
        <v>7</v>
      </c>
      <c r="AB77" s="12" t="s">
        <v>7</v>
      </c>
      <c r="AC77" s="12" t="s">
        <v>7</v>
      </c>
      <c r="AD77" s="12" t="s">
        <v>7</v>
      </c>
      <c r="AE77" s="12" t="s">
        <v>7</v>
      </c>
      <c r="AF77" s="12" t="s">
        <v>7</v>
      </c>
      <c r="AG77" s="12" t="s">
        <v>7</v>
      </c>
      <c r="AH77" s="12" t="s">
        <v>7</v>
      </c>
      <c r="AI77" s="12" t="s">
        <v>7</v>
      </c>
      <c r="AJ77" s="12" t="s">
        <v>7</v>
      </c>
      <c r="AK77" s="12" t="s">
        <v>7</v>
      </c>
      <c r="AL77" s="12" t="s">
        <v>7</v>
      </c>
      <c r="AM77" s="12"/>
      <c r="AN77" s="12"/>
      <c r="AO77" s="12"/>
      <c r="AP77" s="12" t="s">
        <v>7</v>
      </c>
      <c r="AQ77" s="12" t="s">
        <v>7</v>
      </c>
      <c r="AR77" s="12" t="s">
        <v>7</v>
      </c>
      <c r="AS77" s="12" t="s">
        <v>7</v>
      </c>
      <c r="AT77" s="12" t="s">
        <v>7</v>
      </c>
      <c r="AU77" s="12" t="s">
        <v>7</v>
      </c>
      <c r="AV77" s="12">
        <v>2024</v>
      </c>
      <c r="AW77" s="12" t="s">
        <v>6</v>
      </c>
      <c r="AX77" s="12" t="s">
        <v>7</v>
      </c>
      <c r="AY77" s="12" t="s">
        <v>7</v>
      </c>
      <c r="AZ77" s="12" t="s">
        <v>7</v>
      </c>
      <c r="BA77" s="12" t="s">
        <v>7</v>
      </c>
      <c r="BB77" s="12" t="s">
        <v>7</v>
      </c>
      <c r="BC77" s="12" t="s">
        <v>7</v>
      </c>
      <c r="BD77" s="12" t="s">
        <v>7</v>
      </c>
      <c r="BE77" s="12" t="s">
        <v>7</v>
      </c>
      <c r="BF77" s="12" t="s">
        <v>7</v>
      </c>
      <c r="BG77" s="12" t="s">
        <v>7</v>
      </c>
      <c r="BH77" s="12" t="s">
        <v>7</v>
      </c>
      <c r="BI77" s="12" t="s">
        <v>7</v>
      </c>
      <c r="BJ77" s="12" t="s">
        <v>7</v>
      </c>
      <c r="BK77" s="12" t="s">
        <v>7</v>
      </c>
      <c r="BL77" s="12" t="s">
        <v>7</v>
      </c>
      <c r="BM77" s="12" t="s">
        <v>7</v>
      </c>
      <c r="BN77" s="12" t="s">
        <v>7</v>
      </c>
      <c r="BO77" s="12">
        <v>2024</v>
      </c>
      <c r="BP77" s="12" t="s">
        <v>6</v>
      </c>
      <c r="BQ77" s="12" t="s">
        <v>7</v>
      </c>
      <c r="BR77" s="12">
        <v>2024</v>
      </c>
      <c r="BS77" s="12" t="s">
        <v>6</v>
      </c>
      <c r="BT77" s="12" t="s">
        <v>7</v>
      </c>
      <c r="BU77" s="12">
        <v>2024</v>
      </c>
      <c r="BV77" s="12" t="s">
        <v>6</v>
      </c>
      <c r="BW77" s="12" t="s">
        <v>7</v>
      </c>
      <c r="BX77" s="12" t="s">
        <v>7</v>
      </c>
      <c r="BY77" s="12" t="s">
        <v>7</v>
      </c>
      <c r="BZ77" s="12" t="s">
        <v>7</v>
      </c>
      <c r="CA77" s="12">
        <v>2024</v>
      </c>
      <c r="CB77" s="12" t="s">
        <v>6</v>
      </c>
      <c r="CC77" s="12" t="s">
        <v>7</v>
      </c>
      <c r="CD77" s="12" t="s">
        <v>7</v>
      </c>
      <c r="CE77" s="12" t="s">
        <v>7</v>
      </c>
      <c r="CF77" s="12" t="s">
        <v>7</v>
      </c>
      <c r="CG77" s="12" t="s">
        <v>7</v>
      </c>
      <c r="CH77" s="12" t="s">
        <v>7</v>
      </c>
      <c r="CI77" s="12" t="s">
        <v>7</v>
      </c>
      <c r="CJ77" s="12">
        <v>2024</v>
      </c>
      <c r="CK77" s="12" t="s">
        <v>6</v>
      </c>
      <c r="CL77" s="12" t="s">
        <v>7</v>
      </c>
      <c r="CM77" s="12" t="s">
        <v>7</v>
      </c>
      <c r="CN77" s="12" t="s">
        <v>7</v>
      </c>
      <c r="CO77" s="12" t="s">
        <v>7</v>
      </c>
      <c r="CP77" s="12" t="s">
        <v>7</v>
      </c>
      <c r="CQ77" s="12" t="s">
        <v>7</v>
      </c>
      <c r="CR77" s="12" t="s">
        <v>7</v>
      </c>
      <c r="CS77" s="12" t="s">
        <v>7</v>
      </c>
      <c r="CT77" s="12">
        <v>2024</v>
      </c>
      <c r="CU77" s="12" t="s">
        <v>6</v>
      </c>
      <c r="CV77" s="12" t="s">
        <v>7</v>
      </c>
      <c r="CW77" s="12">
        <v>2024</v>
      </c>
      <c r="CX77" s="12" t="s">
        <v>6</v>
      </c>
      <c r="CY77" s="12" t="s">
        <v>7</v>
      </c>
      <c r="CZ77" s="12" t="s">
        <v>7</v>
      </c>
      <c r="DA77" s="12">
        <v>2024</v>
      </c>
      <c r="DB77" s="12" t="s">
        <v>6</v>
      </c>
      <c r="DC77" s="12" t="s">
        <v>7</v>
      </c>
      <c r="DD77" s="12" t="s">
        <v>7</v>
      </c>
      <c r="DE77" s="12" t="s">
        <v>7</v>
      </c>
      <c r="DF77" s="12" t="s">
        <v>7</v>
      </c>
      <c r="DG77" s="12" t="s">
        <v>7</v>
      </c>
      <c r="DH77" s="12" t="s">
        <v>7</v>
      </c>
      <c r="DI77" s="12">
        <v>2024</v>
      </c>
      <c r="DJ77" s="12" t="s">
        <v>6</v>
      </c>
      <c r="DK77" s="12" t="s">
        <v>7</v>
      </c>
      <c r="DL77" s="12">
        <v>2024</v>
      </c>
      <c r="DM77" s="12" t="s">
        <v>6</v>
      </c>
      <c r="DN77" s="12" t="s">
        <v>7</v>
      </c>
      <c r="DO77" s="12" t="s">
        <v>7</v>
      </c>
      <c r="DP77" s="12" t="s">
        <v>7</v>
      </c>
      <c r="DQ77" s="12" t="s">
        <v>7</v>
      </c>
      <c r="DR77" s="12" t="s">
        <v>7</v>
      </c>
      <c r="DS77" s="12" t="s">
        <v>7</v>
      </c>
      <c r="DT77" s="12" t="s">
        <v>7</v>
      </c>
      <c r="DU77" s="12"/>
      <c r="DV77" s="12"/>
      <c r="DW77" s="12"/>
      <c r="DX77" s="12"/>
      <c r="DY77" s="12" t="s">
        <v>7</v>
      </c>
      <c r="DZ77" s="12" t="s">
        <v>7</v>
      </c>
      <c r="EA77" s="16">
        <v>2024</v>
      </c>
      <c r="EB77" s="12" t="s">
        <v>6</v>
      </c>
      <c r="EC77" s="12" t="s">
        <v>6</v>
      </c>
      <c r="ED77" s="12" t="s">
        <v>6</v>
      </c>
      <c r="EE77" s="15"/>
      <c r="EF77" s="15"/>
      <c r="EG77" s="12"/>
      <c r="EH77" s="12"/>
    </row>
    <row r="78" spans="1:138" s="13" customFormat="1" ht="15" customHeight="1" x14ac:dyDescent="0.25">
      <c r="A78" s="12">
        <v>73</v>
      </c>
      <c r="B78" s="15">
        <v>17014</v>
      </c>
      <c r="C78" s="12" t="s">
        <v>943</v>
      </c>
      <c r="D78" s="12"/>
      <c r="E78" s="12"/>
      <c r="F78" s="12" t="s">
        <v>8</v>
      </c>
      <c r="G78" s="12">
        <v>2022</v>
      </c>
      <c r="H78" s="12" t="s">
        <v>6</v>
      </c>
      <c r="I78" s="12" t="s">
        <v>8</v>
      </c>
      <c r="J78" s="12">
        <v>2022</v>
      </c>
      <c r="K78" s="12" t="s">
        <v>6</v>
      </c>
      <c r="L78" s="12" t="s">
        <v>7</v>
      </c>
      <c r="M78" s="12" t="s">
        <v>7</v>
      </c>
      <c r="N78" s="12" t="s">
        <v>7</v>
      </c>
      <c r="O78" s="12" t="s">
        <v>7</v>
      </c>
      <c r="P78" s="12" t="s">
        <v>7</v>
      </c>
      <c r="Q78" s="12" t="s">
        <v>7</v>
      </c>
      <c r="R78" s="12" t="s">
        <v>7</v>
      </c>
      <c r="S78" s="12" t="s">
        <v>7</v>
      </c>
      <c r="T78" s="12"/>
      <c r="U78" s="12" t="s">
        <v>7</v>
      </c>
      <c r="V78" s="12"/>
      <c r="W78" s="12" t="s">
        <v>7</v>
      </c>
      <c r="X78" s="12" t="s">
        <v>7</v>
      </c>
      <c r="Y78" s="12" t="s">
        <v>7</v>
      </c>
      <c r="Z78" s="12" t="s">
        <v>7</v>
      </c>
      <c r="AA78" s="12" t="s">
        <v>7</v>
      </c>
      <c r="AB78" s="12" t="s">
        <v>7</v>
      </c>
      <c r="AC78" s="12" t="s">
        <v>7</v>
      </c>
      <c r="AD78" s="12" t="s">
        <v>7</v>
      </c>
      <c r="AE78" s="12" t="s">
        <v>7</v>
      </c>
      <c r="AF78" s="12" t="s">
        <v>7</v>
      </c>
      <c r="AG78" s="12" t="s">
        <v>7</v>
      </c>
      <c r="AH78" s="12" t="s">
        <v>7</v>
      </c>
      <c r="AI78" s="12" t="s">
        <v>7</v>
      </c>
      <c r="AJ78" s="12" t="s">
        <v>7</v>
      </c>
      <c r="AK78" s="12" t="s">
        <v>7</v>
      </c>
      <c r="AL78" s="12" t="s">
        <v>7</v>
      </c>
      <c r="AM78" s="12"/>
      <c r="AN78" s="12"/>
      <c r="AO78" s="12"/>
      <c r="AP78" s="12" t="s">
        <v>7</v>
      </c>
      <c r="AQ78" s="12" t="s">
        <v>7</v>
      </c>
      <c r="AR78" s="12" t="s">
        <v>7</v>
      </c>
      <c r="AS78" s="12" t="s">
        <v>7</v>
      </c>
      <c r="AT78" s="12" t="s">
        <v>7</v>
      </c>
      <c r="AU78" s="12" t="s">
        <v>7</v>
      </c>
      <c r="AV78" s="12">
        <v>2022</v>
      </c>
      <c r="AW78" s="12" t="s">
        <v>6</v>
      </c>
      <c r="AX78" s="12" t="s">
        <v>7</v>
      </c>
      <c r="AY78" s="12" t="s">
        <v>7</v>
      </c>
      <c r="AZ78" s="12" t="s">
        <v>7</v>
      </c>
      <c r="BA78" s="12" t="s">
        <v>7</v>
      </c>
      <c r="BB78" s="12" t="s">
        <v>7</v>
      </c>
      <c r="BC78" s="12" t="s">
        <v>7</v>
      </c>
      <c r="BD78" s="12" t="s">
        <v>7</v>
      </c>
      <c r="BE78" s="12" t="s">
        <v>7</v>
      </c>
      <c r="BF78" s="12" t="s">
        <v>7</v>
      </c>
      <c r="BG78" s="12" t="s">
        <v>7</v>
      </c>
      <c r="BH78" s="12" t="s">
        <v>7</v>
      </c>
      <c r="BI78" s="12" t="s">
        <v>7</v>
      </c>
      <c r="BJ78" s="12" t="s">
        <v>7</v>
      </c>
      <c r="BK78" s="12" t="s">
        <v>7</v>
      </c>
      <c r="BL78" s="12" t="s">
        <v>7</v>
      </c>
      <c r="BM78" s="12" t="s">
        <v>7</v>
      </c>
      <c r="BN78" s="12" t="s">
        <v>7</v>
      </c>
      <c r="BO78" s="12">
        <v>2022</v>
      </c>
      <c r="BP78" s="12" t="s">
        <v>6</v>
      </c>
      <c r="BQ78" s="12" t="s">
        <v>7</v>
      </c>
      <c r="BR78" s="12">
        <v>2022</v>
      </c>
      <c r="BS78" s="12" t="s">
        <v>6</v>
      </c>
      <c r="BT78" s="12" t="s">
        <v>7</v>
      </c>
      <c r="BU78" s="12">
        <v>2022</v>
      </c>
      <c r="BV78" s="12" t="s">
        <v>6</v>
      </c>
      <c r="BW78" s="12" t="s">
        <v>7</v>
      </c>
      <c r="BX78" s="12" t="s">
        <v>7</v>
      </c>
      <c r="BY78" s="12" t="s">
        <v>7</v>
      </c>
      <c r="BZ78" s="12" t="s">
        <v>7</v>
      </c>
      <c r="CA78" s="12">
        <v>2022</v>
      </c>
      <c r="CB78" s="12" t="s">
        <v>6</v>
      </c>
      <c r="CC78" s="12" t="s">
        <v>7</v>
      </c>
      <c r="CD78" s="12" t="s">
        <v>7</v>
      </c>
      <c r="CE78" s="12" t="s">
        <v>7</v>
      </c>
      <c r="CF78" s="12" t="s">
        <v>7</v>
      </c>
      <c r="CG78" s="12" t="s">
        <v>7</v>
      </c>
      <c r="CH78" s="12" t="s">
        <v>7</v>
      </c>
      <c r="CI78" s="12" t="s">
        <v>7</v>
      </c>
      <c r="CJ78" s="12">
        <v>2022</v>
      </c>
      <c r="CK78" s="12" t="s">
        <v>6</v>
      </c>
      <c r="CL78" s="12" t="s">
        <v>7</v>
      </c>
      <c r="CM78" s="12" t="s">
        <v>7</v>
      </c>
      <c r="CN78" s="12" t="s">
        <v>7</v>
      </c>
      <c r="CO78" s="12" t="s">
        <v>7</v>
      </c>
      <c r="CP78" s="12" t="s">
        <v>7</v>
      </c>
      <c r="CQ78" s="12" t="s">
        <v>7</v>
      </c>
      <c r="CR78" s="12" t="s">
        <v>7</v>
      </c>
      <c r="CS78" s="12" t="s">
        <v>7</v>
      </c>
      <c r="CT78" s="12">
        <v>2022</v>
      </c>
      <c r="CU78" s="12" t="s">
        <v>6</v>
      </c>
      <c r="CV78" s="12" t="s">
        <v>7</v>
      </c>
      <c r="CW78" s="12">
        <v>2022</v>
      </c>
      <c r="CX78" s="12" t="s">
        <v>6</v>
      </c>
      <c r="CY78" s="12" t="s">
        <v>7</v>
      </c>
      <c r="CZ78" s="12" t="s">
        <v>7</v>
      </c>
      <c r="DA78" s="12">
        <v>2022</v>
      </c>
      <c r="DB78" s="12" t="s">
        <v>6</v>
      </c>
      <c r="DC78" s="12" t="s">
        <v>7</v>
      </c>
      <c r="DD78" s="12" t="s">
        <v>7</v>
      </c>
      <c r="DE78" s="12" t="s">
        <v>7</v>
      </c>
      <c r="DF78" s="12" t="s">
        <v>7</v>
      </c>
      <c r="DG78" s="12" t="s">
        <v>7</v>
      </c>
      <c r="DH78" s="12" t="s">
        <v>7</v>
      </c>
      <c r="DI78" s="12">
        <v>2022</v>
      </c>
      <c r="DJ78" s="12" t="s">
        <v>6</v>
      </c>
      <c r="DK78" s="12" t="s">
        <v>7</v>
      </c>
      <c r="DL78" s="12">
        <v>2022</v>
      </c>
      <c r="DM78" s="12" t="s">
        <v>6</v>
      </c>
      <c r="DN78" s="12" t="s">
        <v>7</v>
      </c>
      <c r="DO78" s="12" t="s">
        <v>7</v>
      </c>
      <c r="DP78" s="12" t="s">
        <v>7</v>
      </c>
      <c r="DQ78" s="12" t="s">
        <v>7</v>
      </c>
      <c r="DR78" s="12" t="s">
        <v>7</v>
      </c>
      <c r="DS78" s="12" t="s">
        <v>7</v>
      </c>
      <c r="DT78" s="12" t="s">
        <v>7</v>
      </c>
      <c r="DU78" s="12"/>
      <c r="DV78" s="12"/>
      <c r="DW78" s="12"/>
      <c r="DX78" s="12"/>
      <c r="DY78" s="12"/>
      <c r="DZ78" s="12"/>
      <c r="EA78" s="16">
        <v>2022</v>
      </c>
      <c r="EB78" s="12" t="s">
        <v>6</v>
      </c>
      <c r="EC78" s="12" t="s">
        <v>6</v>
      </c>
      <c r="ED78" s="12" t="s">
        <v>6</v>
      </c>
      <c r="EE78" s="15"/>
      <c r="EF78" s="15"/>
      <c r="EG78" s="12"/>
      <c r="EH78" s="12"/>
    </row>
    <row r="79" spans="1:138" s="13" customFormat="1" ht="15" customHeight="1" x14ac:dyDescent="0.25">
      <c r="A79" s="12">
        <v>74</v>
      </c>
      <c r="B79" s="15">
        <v>18001</v>
      </c>
      <c r="C79" s="12" t="s">
        <v>944</v>
      </c>
      <c r="D79" s="12"/>
      <c r="E79" s="12"/>
      <c r="F79" s="12" t="s">
        <v>8</v>
      </c>
      <c r="G79" s="12">
        <v>2022</v>
      </c>
      <c r="H79" s="12" t="s">
        <v>6</v>
      </c>
      <c r="I79" s="12" t="s">
        <v>8</v>
      </c>
      <c r="J79" s="12">
        <v>2022</v>
      </c>
      <c r="K79" s="12" t="s">
        <v>6</v>
      </c>
      <c r="L79" s="12" t="s">
        <v>7</v>
      </c>
      <c r="M79" s="12" t="s">
        <v>7</v>
      </c>
      <c r="N79" s="12" t="s">
        <v>7</v>
      </c>
      <c r="O79" s="12" t="s">
        <v>7</v>
      </c>
      <c r="P79" s="12" t="s">
        <v>7</v>
      </c>
      <c r="Q79" s="12" t="s">
        <v>7</v>
      </c>
      <c r="R79" s="12" t="s">
        <v>7</v>
      </c>
      <c r="S79" s="12" t="s">
        <v>7</v>
      </c>
      <c r="T79" s="12"/>
      <c r="U79" s="12" t="s">
        <v>7</v>
      </c>
      <c r="V79" s="12"/>
      <c r="W79" s="12" t="s">
        <v>7</v>
      </c>
      <c r="X79" s="12" t="s">
        <v>7</v>
      </c>
      <c r="Y79" s="12" t="s">
        <v>7</v>
      </c>
      <c r="Z79" s="12" t="s">
        <v>7</v>
      </c>
      <c r="AA79" s="12" t="s">
        <v>7</v>
      </c>
      <c r="AB79" s="12" t="s">
        <v>7</v>
      </c>
      <c r="AC79" s="12" t="s">
        <v>7</v>
      </c>
      <c r="AD79" s="12" t="s">
        <v>7</v>
      </c>
      <c r="AE79" s="12" t="s">
        <v>7</v>
      </c>
      <c r="AF79" s="12" t="s">
        <v>7</v>
      </c>
      <c r="AG79" s="12" t="s">
        <v>7</v>
      </c>
      <c r="AH79" s="12" t="s">
        <v>7</v>
      </c>
      <c r="AI79" s="12" t="s">
        <v>7</v>
      </c>
      <c r="AJ79" s="12" t="s">
        <v>7</v>
      </c>
      <c r="AK79" s="12" t="s">
        <v>7</v>
      </c>
      <c r="AL79" s="12" t="s">
        <v>7</v>
      </c>
      <c r="AM79" s="12"/>
      <c r="AN79" s="12"/>
      <c r="AO79" s="12"/>
      <c r="AP79" s="12" t="s">
        <v>7</v>
      </c>
      <c r="AQ79" s="12" t="s">
        <v>7</v>
      </c>
      <c r="AR79" s="12" t="s">
        <v>7</v>
      </c>
      <c r="AS79" s="12" t="s">
        <v>7</v>
      </c>
      <c r="AT79" s="12" t="s">
        <v>7</v>
      </c>
      <c r="AU79" s="12" t="s">
        <v>7</v>
      </c>
      <c r="AV79" s="12">
        <v>2024</v>
      </c>
      <c r="AW79" s="12" t="s">
        <v>6</v>
      </c>
      <c r="AX79" s="12" t="s">
        <v>7</v>
      </c>
      <c r="AY79" s="12" t="s">
        <v>7</v>
      </c>
      <c r="AZ79" s="12" t="s">
        <v>7</v>
      </c>
      <c r="BA79" s="12" t="s">
        <v>7</v>
      </c>
      <c r="BB79" s="12" t="s">
        <v>7</v>
      </c>
      <c r="BC79" s="12" t="s">
        <v>7</v>
      </c>
      <c r="BD79" s="12" t="s">
        <v>7</v>
      </c>
      <c r="BE79" s="12" t="s">
        <v>7</v>
      </c>
      <c r="BF79" s="12" t="s">
        <v>7</v>
      </c>
      <c r="BG79" s="12" t="s">
        <v>7</v>
      </c>
      <c r="BH79" s="12" t="s">
        <v>7</v>
      </c>
      <c r="BI79" s="12" t="s">
        <v>7</v>
      </c>
      <c r="BJ79" s="12" t="s">
        <v>7</v>
      </c>
      <c r="BK79" s="12" t="s">
        <v>7</v>
      </c>
      <c r="BL79" s="12" t="s">
        <v>7</v>
      </c>
      <c r="BM79" s="12" t="s">
        <v>7</v>
      </c>
      <c r="BN79" s="12" t="s">
        <v>7</v>
      </c>
      <c r="BO79" s="12">
        <v>2024</v>
      </c>
      <c r="BP79" s="12" t="s">
        <v>6</v>
      </c>
      <c r="BQ79" s="12" t="s">
        <v>7</v>
      </c>
      <c r="BR79" s="12">
        <v>2024</v>
      </c>
      <c r="BS79" s="12" t="s">
        <v>6</v>
      </c>
      <c r="BT79" s="12" t="s">
        <v>7</v>
      </c>
      <c r="BU79" s="12">
        <v>2024</v>
      </c>
      <c r="BV79" s="12" t="s">
        <v>6</v>
      </c>
      <c r="BW79" s="12" t="s">
        <v>7</v>
      </c>
      <c r="BX79" s="12" t="s">
        <v>7</v>
      </c>
      <c r="BY79" s="12" t="s">
        <v>7</v>
      </c>
      <c r="BZ79" s="12" t="s">
        <v>7</v>
      </c>
      <c r="CA79" s="12">
        <v>2024</v>
      </c>
      <c r="CB79" s="12" t="s">
        <v>6</v>
      </c>
      <c r="CC79" s="12" t="s">
        <v>7</v>
      </c>
      <c r="CD79" s="12" t="s">
        <v>7</v>
      </c>
      <c r="CE79" s="12" t="s">
        <v>7</v>
      </c>
      <c r="CF79" s="12" t="s">
        <v>7</v>
      </c>
      <c r="CG79" s="12" t="s">
        <v>7</v>
      </c>
      <c r="CH79" s="12" t="s">
        <v>7</v>
      </c>
      <c r="CI79" s="12" t="s">
        <v>7</v>
      </c>
      <c r="CJ79" s="12">
        <v>2024</v>
      </c>
      <c r="CK79" s="12" t="s">
        <v>6</v>
      </c>
      <c r="CL79" s="12" t="s">
        <v>7</v>
      </c>
      <c r="CM79" s="12" t="s">
        <v>7</v>
      </c>
      <c r="CN79" s="12" t="s">
        <v>7</v>
      </c>
      <c r="CO79" s="12" t="s">
        <v>7</v>
      </c>
      <c r="CP79" s="12" t="s">
        <v>7</v>
      </c>
      <c r="CQ79" s="12" t="s">
        <v>7</v>
      </c>
      <c r="CR79" s="12" t="s">
        <v>7</v>
      </c>
      <c r="CS79" s="12" t="s">
        <v>7</v>
      </c>
      <c r="CT79" s="12">
        <v>2024</v>
      </c>
      <c r="CU79" s="12" t="s">
        <v>6</v>
      </c>
      <c r="CV79" s="12" t="s">
        <v>7</v>
      </c>
      <c r="CW79" s="12">
        <v>2024</v>
      </c>
      <c r="CX79" s="12" t="s">
        <v>6</v>
      </c>
      <c r="CY79" s="12" t="s">
        <v>7</v>
      </c>
      <c r="CZ79" s="12" t="s">
        <v>7</v>
      </c>
      <c r="DA79" s="12">
        <v>2024</v>
      </c>
      <c r="DB79" s="12" t="s">
        <v>6</v>
      </c>
      <c r="DC79" s="12" t="s">
        <v>7</v>
      </c>
      <c r="DD79" s="12" t="s">
        <v>7</v>
      </c>
      <c r="DE79" s="12" t="s">
        <v>7</v>
      </c>
      <c r="DF79" s="12" t="s">
        <v>7</v>
      </c>
      <c r="DG79" s="12" t="s">
        <v>7</v>
      </c>
      <c r="DH79" s="12" t="s">
        <v>7</v>
      </c>
      <c r="DI79" s="12">
        <v>2024</v>
      </c>
      <c r="DJ79" s="12" t="s">
        <v>6</v>
      </c>
      <c r="DK79" s="12" t="s">
        <v>7</v>
      </c>
      <c r="DL79" s="12">
        <v>2024</v>
      </c>
      <c r="DM79" s="12" t="s">
        <v>6</v>
      </c>
      <c r="DN79" s="12" t="s">
        <v>7</v>
      </c>
      <c r="DO79" s="12" t="s">
        <v>7</v>
      </c>
      <c r="DP79" s="12" t="s">
        <v>7</v>
      </c>
      <c r="DQ79" s="12" t="s">
        <v>7</v>
      </c>
      <c r="DR79" s="12" t="s">
        <v>7</v>
      </c>
      <c r="DS79" s="12" t="s">
        <v>7</v>
      </c>
      <c r="DT79" s="12" t="s">
        <v>7</v>
      </c>
      <c r="DU79" s="12"/>
      <c r="DV79" s="12"/>
      <c r="DW79" s="12"/>
      <c r="DX79" s="12"/>
      <c r="DY79" s="12" t="s">
        <v>7</v>
      </c>
      <c r="DZ79" s="12" t="s">
        <v>7</v>
      </c>
      <c r="EA79" s="16">
        <v>2024</v>
      </c>
      <c r="EB79" s="12" t="s">
        <v>6</v>
      </c>
      <c r="EC79" s="12" t="s">
        <v>6</v>
      </c>
      <c r="ED79" s="12" t="s">
        <v>6</v>
      </c>
      <c r="EE79" s="15"/>
      <c r="EF79" s="15"/>
      <c r="EG79" s="12"/>
      <c r="EH79" s="12"/>
    </row>
    <row r="80" spans="1:138" s="13" customFormat="1" ht="15" customHeight="1" x14ac:dyDescent="0.25">
      <c r="A80" s="12">
        <v>75</v>
      </c>
      <c r="B80" s="15">
        <v>18002</v>
      </c>
      <c r="C80" s="12" t="s">
        <v>945</v>
      </c>
      <c r="D80" s="12"/>
      <c r="E80" s="12"/>
      <c r="F80" s="12" t="s">
        <v>8</v>
      </c>
      <c r="G80" s="12">
        <v>2022</v>
      </c>
      <c r="H80" s="12" t="s">
        <v>6</v>
      </c>
      <c r="I80" s="12" t="s">
        <v>8</v>
      </c>
      <c r="J80" s="12">
        <v>2022</v>
      </c>
      <c r="K80" s="12" t="s">
        <v>6</v>
      </c>
      <c r="L80" s="12" t="s">
        <v>7</v>
      </c>
      <c r="M80" s="12" t="s">
        <v>7</v>
      </c>
      <c r="N80" s="12" t="s">
        <v>7</v>
      </c>
      <c r="O80" s="12" t="s">
        <v>7</v>
      </c>
      <c r="P80" s="12" t="s">
        <v>7</v>
      </c>
      <c r="Q80" s="12" t="s">
        <v>7</v>
      </c>
      <c r="R80" s="12" t="s">
        <v>7</v>
      </c>
      <c r="S80" s="12" t="s">
        <v>7</v>
      </c>
      <c r="T80" s="12"/>
      <c r="U80" s="12" t="s">
        <v>7</v>
      </c>
      <c r="V80" s="12"/>
      <c r="W80" s="12" t="s">
        <v>7</v>
      </c>
      <c r="X80" s="12" t="s">
        <v>7</v>
      </c>
      <c r="Y80" s="12" t="s">
        <v>7</v>
      </c>
      <c r="Z80" s="12" t="s">
        <v>7</v>
      </c>
      <c r="AA80" s="12" t="s">
        <v>7</v>
      </c>
      <c r="AB80" s="12" t="s">
        <v>7</v>
      </c>
      <c r="AC80" s="12" t="s">
        <v>7</v>
      </c>
      <c r="AD80" s="12" t="s">
        <v>7</v>
      </c>
      <c r="AE80" s="12" t="s">
        <v>7</v>
      </c>
      <c r="AF80" s="12" t="s">
        <v>7</v>
      </c>
      <c r="AG80" s="12" t="s">
        <v>7</v>
      </c>
      <c r="AH80" s="12" t="s">
        <v>7</v>
      </c>
      <c r="AI80" s="12" t="s">
        <v>7</v>
      </c>
      <c r="AJ80" s="12" t="s">
        <v>7</v>
      </c>
      <c r="AK80" s="12" t="s">
        <v>7</v>
      </c>
      <c r="AL80" s="12" t="s">
        <v>7</v>
      </c>
      <c r="AM80" s="12"/>
      <c r="AN80" s="12"/>
      <c r="AO80" s="12"/>
      <c r="AP80" s="12" t="s">
        <v>7</v>
      </c>
      <c r="AQ80" s="12" t="s">
        <v>7</v>
      </c>
      <c r="AR80" s="12" t="s">
        <v>7</v>
      </c>
      <c r="AS80" s="12" t="s">
        <v>7</v>
      </c>
      <c r="AT80" s="12" t="s">
        <v>7</v>
      </c>
      <c r="AU80" s="12" t="s">
        <v>7</v>
      </c>
      <c r="AV80" s="12">
        <v>2022</v>
      </c>
      <c r="AW80" s="12" t="s">
        <v>6</v>
      </c>
      <c r="AX80" s="12" t="s">
        <v>7</v>
      </c>
      <c r="AY80" s="12" t="s">
        <v>7</v>
      </c>
      <c r="AZ80" s="12" t="s">
        <v>7</v>
      </c>
      <c r="BA80" s="12" t="s">
        <v>7</v>
      </c>
      <c r="BB80" s="12" t="s">
        <v>7</v>
      </c>
      <c r="BC80" s="12" t="s">
        <v>7</v>
      </c>
      <c r="BD80" s="12" t="s">
        <v>7</v>
      </c>
      <c r="BE80" s="12" t="s">
        <v>7</v>
      </c>
      <c r="BF80" s="12" t="s">
        <v>7</v>
      </c>
      <c r="BG80" s="12" t="s">
        <v>7</v>
      </c>
      <c r="BH80" s="12" t="s">
        <v>7</v>
      </c>
      <c r="BI80" s="12" t="s">
        <v>7</v>
      </c>
      <c r="BJ80" s="12" t="s">
        <v>7</v>
      </c>
      <c r="BK80" s="12" t="s">
        <v>7</v>
      </c>
      <c r="BL80" s="12" t="s">
        <v>7</v>
      </c>
      <c r="BM80" s="12" t="s">
        <v>7</v>
      </c>
      <c r="BN80" s="12" t="s">
        <v>7</v>
      </c>
      <c r="BO80" s="12">
        <v>2022</v>
      </c>
      <c r="BP80" s="12" t="s">
        <v>6</v>
      </c>
      <c r="BQ80" s="12" t="s">
        <v>7</v>
      </c>
      <c r="BR80" s="12">
        <v>2022</v>
      </c>
      <c r="BS80" s="12" t="s">
        <v>6</v>
      </c>
      <c r="BT80" s="12" t="s">
        <v>7</v>
      </c>
      <c r="BU80" s="12">
        <v>2022</v>
      </c>
      <c r="BV80" s="12" t="s">
        <v>6</v>
      </c>
      <c r="BW80" s="12" t="s">
        <v>7</v>
      </c>
      <c r="BX80" s="12" t="s">
        <v>7</v>
      </c>
      <c r="BY80" s="12" t="s">
        <v>7</v>
      </c>
      <c r="BZ80" s="12" t="s">
        <v>7</v>
      </c>
      <c r="CA80" s="12">
        <v>2022</v>
      </c>
      <c r="CB80" s="12" t="s">
        <v>6</v>
      </c>
      <c r="CC80" s="12" t="s">
        <v>7</v>
      </c>
      <c r="CD80" s="12" t="s">
        <v>7</v>
      </c>
      <c r="CE80" s="12" t="s">
        <v>7</v>
      </c>
      <c r="CF80" s="12" t="s">
        <v>7</v>
      </c>
      <c r="CG80" s="12" t="s">
        <v>7</v>
      </c>
      <c r="CH80" s="12" t="s">
        <v>7</v>
      </c>
      <c r="CI80" s="12" t="s">
        <v>7</v>
      </c>
      <c r="CJ80" s="12">
        <v>2022</v>
      </c>
      <c r="CK80" s="12" t="s">
        <v>6</v>
      </c>
      <c r="CL80" s="12" t="s">
        <v>7</v>
      </c>
      <c r="CM80" s="12" t="s">
        <v>7</v>
      </c>
      <c r="CN80" s="12" t="s">
        <v>7</v>
      </c>
      <c r="CO80" s="12" t="s">
        <v>7</v>
      </c>
      <c r="CP80" s="12" t="s">
        <v>7</v>
      </c>
      <c r="CQ80" s="12" t="s">
        <v>7</v>
      </c>
      <c r="CR80" s="12" t="s">
        <v>7</v>
      </c>
      <c r="CS80" s="12" t="s">
        <v>7</v>
      </c>
      <c r="CT80" s="12">
        <v>2022</v>
      </c>
      <c r="CU80" s="12" t="s">
        <v>6</v>
      </c>
      <c r="CV80" s="12" t="s">
        <v>7</v>
      </c>
      <c r="CW80" s="12">
        <v>2022</v>
      </c>
      <c r="CX80" s="12" t="s">
        <v>6</v>
      </c>
      <c r="CY80" s="12" t="s">
        <v>7</v>
      </c>
      <c r="CZ80" s="12" t="s">
        <v>7</v>
      </c>
      <c r="DA80" s="12">
        <v>2022</v>
      </c>
      <c r="DB80" s="12" t="s">
        <v>6</v>
      </c>
      <c r="DC80" s="12" t="s">
        <v>7</v>
      </c>
      <c r="DD80" s="12" t="s">
        <v>7</v>
      </c>
      <c r="DE80" s="12" t="s">
        <v>7</v>
      </c>
      <c r="DF80" s="12" t="s">
        <v>7</v>
      </c>
      <c r="DG80" s="12" t="s">
        <v>7</v>
      </c>
      <c r="DH80" s="12" t="s">
        <v>7</v>
      </c>
      <c r="DI80" s="12">
        <v>2022</v>
      </c>
      <c r="DJ80" s="12" t="s">
        <v>6</v>
      </c>
      <c r="DK80" s="12" t="s">
        <v>7</v>
      </c>
      <c r="DL80" s="12">
        <v>2022</v>
      </c>
      <c r="DM80" s="12" t="s">
        <v>6</v>
      </c>
      <c r="DN80" s="12" t="s">
        <v>7</v>
      </c>
      <c r="DO80" s="12" t="s">
        <v>7</v>
      </c>
      <c r="DP80" s="12" t="s">
        <v>7</v>
      </c>
      <c r="DQ80" s="12" t="s">
        <v>7</v>
      </c>
      <c r="DR80" s="12" t="s">
        <v>7</v>
      </c>
      <c r="DS80" s="12" t="s">
        <v>7</v>
      </c>
      <c r="DT80" s="12" t="s">
        <v>7</v>
      </c>
      <c r="DU80" s="12"/>
      <c r="DV80" s="12"/>
      <c r="DW80" s="12"/>
      <c r="DX80" s="12"/>
      <c r="DY80" s="12" t="s">
        <v>7</v>
      </c>
      <c r="DZ80" s="12" t="s">
        <v>7</v>
      </c>
      <c r="EA80" s="16">
        <v>2022</v>
      </c>
      <c r="EB80" s="12" t="s">
        <v>6</v>
      </c>
      <c r="EC80" s="12" t="s">
        <v>6</v>
      </c>
      <c r="ED80" s="12" t="s">
        <v>6</v>
      </c>
      <c r="EE80" s="15"/>
      <c r="EF80" s="15"/>
      <c r="EG80" s="12"/>
      <c r="EH80" s="12"/>
    </row>
    <row r="81" spans="1:138" s="13" customFormat="1" ht="15" customHeight="1" x14ac:dyDescent="0.25">
      <c r="A81" s="12">
        <v>76</v>
      </c>
      <c r="B81" s="15">
        <v>19000</v>
      </c>
      <c r="C81" s="12" t="s">
        <v>270</v>
      </c>
      <c r="D81" s="12" t="s">
        <v>19</v>
      </c>
      <c r="E81" s="12" t="s">
        <v>19</v>
      </c>
      <c r="F81" s="12" t="s">
        <v>8</v>
      </c>
      <c r="G81" s="12">
        <v>2022</v>
      </c>
      <c r="H81" s="12" t="s">
        <v>6</v>
      </c>
      <c r="I81" s="12" t="s">
        <v>8</v>
      </c>
      <c r="J81" s="12">
        <v>2022</v>
      </c>
      <c r="K81" s="12" t="s">
        <v>6</v>
      </c>
      <c r="L81" s="12" t="s">
        <v>7</v>
      </c>
      <c r="M81" s="12" t="s">
        <v>7</v>
      </c>
      <c r="N81" s="12" t="s">
        <v>7</v>
      </c>
      <c r="O81" s="12" t="s">
        <v>7</v>
      </c>
      <c r="P81" s="12" t="s">
        <v>7</v>
      </c>
      <c r="Q81" s="12" t="s">
        <v>7</v>
      </c>
      <c r="R81" s="12" t="s">
        <v>7</v>
      </c>
      <c r="S81" s="12" t="s">
        <v>7</v>
      </c>
      <c r="T81" s="12" t="s">
        <v>7</v>
      </c>
      <c r="U81" s="12" t="s">
        <v>7</v>
      </c>
      <c r="V81" s="12" t="s">
        <v>7</v>
      </c>
      <c r="W81" s="12" t="s">
        <v>7</v>
      </c>
      <c r="X81" s="12" t="s">
        <v>7</v>
      </c>
      <c r="Y81" s="12" t="s">
        <v>7</v>
      </c>
      <c r="Z81" s="12" t="s">
        <v>7</v>
      </c>
      <c r="AA81" s="12" t="s">
        <v>7</v>
      </c>
      <c r="AB81" s="12" t="s">
        <v>7</v>
      </c>
      <c r="AC81" s="12" t="s">
        <v>7</v>
      </c>
      <c r="AD81" s="12" t="s">
        <v>7</v>
      </c>
      <c r="AE81" s="12" t="s">
        <v>7</v>
      </c>
      <c r="AF81" s="12" t="s">
        <v>7</v>
      </c>
      <c r="AG81" s="12" t="s">
        <v>7</v>
      </c>
      <c r="AH81" s="12" t="s">
        <v>7</v>
      </c>
      <c r="AI81" s="12" t="s">
        <v>7</v>
      </c>
      <c r="AJ81" s="12" t="s">
        <v>7</v>
      </c>
      <c r="AK81" s="12" t="s">
        <v>7</v>
      </c>
      <c r="AL81" s="12" t="s">
        <v>7</v>
      </c>
      <c r="AM81" s="12"/>
      <c r="AN81" s="12"/>
      <c r="AO81" s="12"/>
      <c r="AP81" s="12" t="s">
        <v>7</v>
      </c>
      <c r="AQ81" s="12" t="s">
        <v>7</v>
      </c>
      <c r="AR81" s="12" t="s">
        <v>7</v>
      </c>
      <c r="AS81" s="12" t="s">
        <v>7</v>
      </c>
      <c r="AT81" s="12" t="s">
        <v>7</v>
      </c>
      <c r="AU81" s="12" t="s">
        <v>7</v>
      </c>
      <c r="AV81" s="12">
        <v>2024</v>
      </c>
      <c r="AW81" s="12" t="s">
        <v>6</v>
      </c>
      <c r="AX81" s="12" t="s">
        <v>7</v>
      </c>
      <c r="AY81" s="12" t="s">
        <v>7</v>
      </c>
      <c r="AZ81" s="12" t="s">
        <v>7</v>
      </c>
      <c r="BA81" s="12" t="s">
        <v>7</v>
      </c>
      <c r="BB81" s="12" t="s">
        <v>7</v>
      </c>
      <c r="BC81" s="12" t="s">
        <v>7</v>
      </c>
      <c r="BD81" s="12" t="s">
        <v>7</v>
      </c>
      <c r="BE81" s="12" t="s">
        <v>7</v>
      </c>
      <c r="BF81" s="12" t="s">
        <v>7</v>
      </c>
      <c r="BG81" s="12" t="s">
        <v>7</v>
      </c>
      <c r="BH81" s="12" t="s">
        <v>7</v>
      </c>
      <c r="BI81" s="12" t="s">
        <v>7</v>
      </c>
      <c r="BJ81" s="12" t="s">
        <v>7</v>
      </c>
      <c r="BK81" s="12" t="s">
        <v>7</v>
      </c>
      <c r="BL81" s="12" t="s">
        <v>7</v>
      </c>
      <c r="BM81" s="12" t="s">
        <v>7</v>
      </c>
      <c r="BN81" s="12" t="s">
        <v>7</v>
      </c>
      <c r="BO81" s="12">
        <v>2024</v>
      </c>
      <c r="BP81" s="12" t="s">
        <v>6</v>
      </c>
      <c r="BQ81" s="12" t="s">
        <v>7</v>
      </c>
      <c r="BR81" s="12">
        <v>2024</v>
      </c>
      <c r="BS81" s="12" t="s">
        <v>6</v>
      </c>
      <c r="BT81" s="12" t="s">
        <v>7</v>
      </c>
      <c r="BU81" s="12">
        <v>2024</v>
      </c>
      <c r="BV81" s="12" t="s">
        <v>6</v>
      </c>
      <c r="BW81" s="12" t="s">
        <v>7</v>
      </c>
      <c r="BX81" s="12" t="s">
        <v>7</v>
      </c>
      <c r="BY81" s="12" t="s">
        <v>7</v>
      </c>
      <c r="BZ81" s="12" t="s">
        <v>7</v>
      </c>
      <c r="CA81" s="12">
        <v>2024</v>
      </c>
      <c r="CB81" s="12" t="s">
        <v>6</v>
      </c>
      <c r="CC81" s="12" t="s">
        <v>7</v>
      </c>
      <c r="CD81" s="12" t="s">
        <v>7</v>
      </c>
      <c r="CE81" s="12" t="s">
        <v>7</v>
      </c>
      <c r="CF81" s="12" t="s">
        <v>7</v>
      </c>
      <c r="CG81" s="12" t="s">
        <v>7</v>
      </c>
      <c r="CH81" s="12" t="s">
        <v>7</v>
      </c>
      <c r="CI81" s="12" t="s">
        <v>7</v>
      </c>
      <c r="CJ81" s="12">
        <v>2024</v>
      </c>
      <c r="CK81" s="12" t="s">
        <v>6</v>
      </c>
      <c r="CL81" s="12" t="s">
        <v>7</v>
      </c>
      <c r="CM81" s="12" t="s">
        <v>7</v>
      </c>
      <c r="CN81" s="12" t="s">
        <v>7</v>
      </c>
      <c r="CO81" s="12" t="s">
        <v>7</v>
      </c>
      <c r="CP81" s="12" t="s">
        <v>7</v>
      </c>
      <c r="CQ81" s="12" t="s">
        <v>7</v>
      </c>
      <c r="CR81" s="12" t="s">
        <v>7</v>
      </c>
      <c r="CS81" s="12" t="s">
        <v>7</v>
      </c>
      <c r="CT81" s="12">
        <v>2024</v>
      </c>
      <c r="CU81" s="12" t="s">
        <v>6</v>
      </c>
      <c r="CV81" s="12" t="s">
        <v>7</v>
      </c>
      <c r="CW81" s="12">
        <v>2024</v>
      </c>
      <c r="CX81" s="12" t="s">
        <v>6</v>
      </c>
      <c r="CY81" s="12" t="s">
        <v>7</v>
      </c>
      <c r="CZ81" s="12" t="s">
        <v>7</v>
      </c>
      <c r="DA81" s="12">
        <v>2024</v>
      </c>
      <c r="DB81" s="12" t="s">
        <v>6</v>
      </c>
      <c r="DC81" s="12" t="s">
        <v>7</v>
      </c>
      <c r="DD81" s="12" t="s">
        <v>7</v>
      </c>
      <c r="DE81" s="12" t="s">
        <v>7</v>
      </c>
      <c r="DF81" s="12" t="s">
        <v>7</v>
      </c>
      <c r="DG81" s="12" t="s">
        <v>7</v>
      </c>
      <c r="DH81" s="12" t="s">
        <v>7</v>
      </c>
      <c r="DI81" s="12">
        <v>2024</v>
      </c>
      <c r="DJ81" s="12" t="s">
        <v>6</v>
      </c>
      <c r="DK81" s="12" t="s">
        <v>7</v>
      </c>
      <c r="DL81" s="12">
        <v>2024</v>
      </c>
      <c r="DM81" s="12" t="s">
        <v>6</v>
      </c>
      <c r="DN81" s="12" t="s">
        <v>7</v>
      </c>
      <c r="DO81" s="12" t="s">
        <v>7</v>
      </c>
      <c r="DP81" s="12" t="s">
        <v>7</v>
      </c>
      <c r="DQ81" s="12" t="s">
        <v>7</v>
      </c>
      <c r="DR81" s="12" t="s">
        <v>7</v>
      </c>
      <c r="DS81" s="12" t="s">
        <v>7</v>
      </c>
      <c r="DT81" s="12" t="s">
        <v>7</v>
      </c>
      <c r="DU81" s="12" t="s">
        <v>7</v>
      </c>
      <c r="DV81" s="12"/>
      <c r="DW81" s="12"/>
      <c r="DX81" s="12"/>
      <c r="DY81" s="12" t="s">
        <v>7</v>
      </c>
      <c r="DZ81" s="12" t="s">
        <v>7</v>
      </c>
      <c r="EA81" s="16">
        <v>2024</v>
      </c>
      <c r="EB81" s="12" t="s">
        <v>6</v>
      </c>
      <c r="EC81" s="12" t="s">
        <v>6</v>
      </c>
      <c r="ED81" s="12" t="s">
        <v>6</v>
      </c>
      <c r="EE81" s="15"/>
      <c r="EF81" s="15"/>
      <c r="EG81" s="12"/>
      <c r="EH81" s="12"/>
    </row>
    <row r="82" spans="1:138" s="13" customFormat="1" ht="15" customHeight="1" x14ac:dyDescent="0.25">
      <c r="A82" s="12">
        <v>77</v>
      </c>
      <c r="B82" s="15">
        <v>19001</v>
      </c>
      <c r="C82" s="12" t="s">
        <v>946</v>
      </c>
      <c r="D82" s="12" t="s">
        <v>19</v>
      </c>
      <c r="E82" s="12" t="s">
        <v>19</v>
      </c>
      <c r="F82" s="12" t="s">
        <v>8</v>
      </c>
      <c r="G82" s="12">
        <v>2022</v>
      </c>
      <c r="H82" s="12" t="s">
        <v>6</v>
      </c>
      <c r="I82" s="12" t="s">
        <v>8</v>
      </c>
      <c r="J82" s="12">
        <v>2022</v>
      </c>
      <c r="K82" s="12" t="s">
        <v>6</v>
      </c>
      <c r="L82" s="12" t="s">
        <v>7</v>
      </c>
      <c r="M82" s="12" t="s">
        <v>7</v>
      </c>
      <c r="N82" s="12" t="s">
        <v>7</v>
      </c>
      <c r="O82" s="12" t="s">
        <v>7</v>
      </c>
      <c r="P82" s="12" t="s">
        <v>7</v>
      </c>
      <c r="Q82" s="12" t="s">
        <v>7</v>
      </c>
      <c r="R82" s="12" t="s">
        <v>7</v>
      </c>
      <c r="S82" s="12" t="s">
        <v>7</v>
      </c>
      <c r="T82" s="12" t="s">
        <v>7</v>
      </c>
      <c r="U82" s="12" t="s">
        <v>7</v>
      </c>
      <c r="V82" s="12" t="s">
        <v>7</v>
      </c>
      <c r="W82" s="12" t="s">
        <v>7</v>
      </c>
      <c r="X82" s="12" t="s">
        <v>7</v>
      </c>
      <c r="Y82" s="12" t="s">
        <v>7</v>
      </c>
      <c r="Z82" s="12" t="s">
        <v>7</v>
      </c>
      <c r="AA82" s="12" t="s">
        <v>7</v>
      </c>
      <c r="AB82" s="12" t="s">
        <v>7</v>
      </c>
      <c r="AC82" s="12" t="s">
        <v>7</v>
      </c>
      <c r="AD82" s="12" t="s">
        <v>7</v>
      </c>
      <c r="AE82" s="12" t="s">
        <v>7</v>
      </c>
      <c r="AF82" s="12" t="s">
        <v>7</v>
      </c>
      <c r="AG82" s="12" t="s">
        <v>7</v>
      </c>
      <c r="AH82" s="12" t="s">
        <v>7</v>
      </c>
      <c r="AI82" s="12" t="s">
        <v>7</v>
      </c>
      <c r="AJ82" s="12" t="s">
        <v>7</v>
      </c>
      <c r="AK82" s="12" t="s">
        <v>7</v>
      </c>
      <c r="AL82" s="12" t="s">
        <v>7</v>
      </c>
      <c r="AM82" s="12"/>
      <c r="AN82" s="12"/>
      <c r="AO82" s="12"/>
      <c r="AP82" s="12" t="s">
        <v>7</v>
      </c>
      <c r="AQ82" s="12" t="s">
        <v>7</v>
      </c>
      <c r="AR82" s="12" t="s">
        <v>7</v>
      </c>
      <c r="AS82" s="12" t="s">
        <v>7</v>
      </c>
      <c r="AT82" s="12" t="s">
        <v>7</v>
      </c>
      <c r="AU82" s="12" t="s">
        <v>7</v>
      </c>
      <c r="AV82" s="12">
        <v>2024</v>
      </c>
      <c r="AW82" s="12" t="s">
        <v>6</v>
      </c>
      <c r="AX82" s="12" t="s">
        <v>7</v>
      </c>
      <c r="AY82" s="12" t="s">
        <v>7</v>
      </c>
      <c r="AZ82" s="12" t="s">
        <v>7</v>
      </c>
      <c r="BA82" s="12" t="s">
        <v>7</v>
      </c>
      <c r="BB82" s="12" t="s">
        <v>7</v>
      </c>
      <c r="BC82" s="12" t="s">
        <v>7</v>
      </c>
      <c r="BD82" s="12" t="s">
        <v>7</v>
      </c>
      <c r="BE82" s="12" t="s">
        <v>7</v>
      </c>
      <c r="BF82" s="12" t="s">
        <v>7</v>
      </c>
      <c r="BG82" s="12" t="s">
        <v>7</v>
      </c>
      <c r="BH82" s="12" t="s">
        <v>7</v>
      </c>
      <c r="BI82" s="12" t="s">
        <v>7</v>
      </c>
      <c r="BJ82" s="12" t="s">
        <v>7</v>
      </c>
      <c r="BK82" s="12" t="s">
        <v>7</v>
      </c>
      <c r="BL82" s="12" t="s">
        <v>7</v>
      </c>
      <c r="BM82" s="12" t="s">
        <v>7</v>
      </c>
      <c r="BN82" s="12" t="s">
        <v>7</v>
      </c>
      <c r="BO82" s="12">
        <v>2024</v>
      </c>
      <c r="BP82" s="12" t="s">
        <v>6</v>
      </c>
      <c r="BQ82" s="12" t="s">
        <v>7</v>
      </c>
      <c r="BR82" s="12">
        <v>2024</v>
      </c>
      <c r="BS82" s="12" t="s">
        <v>6</v>
      </c>
      <c r="BT82" s="12" t="s">
        <v>7</v>
      </c>
      <c r="BU82" s="12">
        <v>2024</v>
      </c>
      <c r="BV82" s="12" t="s">
        <v>6</v>
      </c>
      <c r="BW82" s="12" t="s">
        <v>7</v>
      </c>
      <c r="BX82" s="12" t="s">
        <v>7</v>
      </c>
      <c r="BY82" s="12" t="s">
        <v>7</v>
      </c>
      <c r="BZ82" s="12" t="s">
        <v>7</v>
      </c>
      <c r="CA82" s="12">
        <v>2024</v>
      </c>
      <c r="CB82" s="12" t="s">
        <v>6</v>
      </c>
      <c r="CC82" s="12" t="s">
        <v>7</v>
      </c>
      <c r="CD82" s="12" t="s">
        <v>7</v>
      </c>
      <c r="CE82" s="12" t="s">
        <v>7</v>
      </c>
      <c r="CF82" s="12" t="s">
        <v>7</v>
      </c>
      <c r="CG82" s="12" t="s">
        <v>7</v>
      </c>
      <c r="CH82" s="12" t="s">
        <v>7</v>
      </c>
      <c r="CI82" s="12" t="s">
        <v>7</v>
      </c>
      <c r="CJ82" s="12">
        <v>2024</v>
      </c>
      <c r="CK82" s="12" t="s">
        <v>6</v>
      </c>
      <c r="CL82" s="12" t="s">
        <v>7</v>
      </c>
      <c r="CM82" s="12" t="s">
        <v>7</v>
      </c>
      <c r="CN82" s="12" t="s">
        <v>7</v>
      </c>
      <c r="CO82" s="12" t="s">
        <v>7</v>
      </c>
      <c r="CP82" s="12" t="s">
        <v>7</v>
      </c>
      <c r="CQ82" s="12" t="s">
        <v>7</v>
      </c>
      <c r="CR82" s="12" t="s">
        <v>7</v>
      </c>
      <c r="CS82" s="12" t="s">
        <v>7</v>
      </c>
      <c r="CT82" s="12">
        <v>2024</v>
      </c>
      <c r="CU82" s="12" t="s">
        <v>6</v>
      </c>
      <c r="CV82" s="12" t="s">
        <v>7</v>
      </c>
      <c r="CW82" s="12">
        <v>2024</v>
      </c>
      <c r="CX82" s="12" t="s">
        <v>6</v>
      </c>
      <c r="CY82" s="12" t="s">
        <v>7</v>
      </c>
      <c r="CZ82" s="12" t="s">
        <v>7</v>
      </c>
      <c r="DA82" s="12">
        <v>2024</v>
      </c>
      <c r="DB82" s="12" t="s">
        <v>6</v>
      </c>
      <c r="DC82" s="12" t="s">
        <v>7</v>
      </c>
      <c r="DD82" s="12" t="s">
        <v>7</v>
      </c>
      <c r="DE82" s="12" t="s">
        <v>7</v>
      </c>
      <c r="DF82" s="12" t="s">
        <v>7</v>
      </c>
      <c r="DG82" s="12" t="s">
        <v>7</v>
      </c>
      <c r="DH82" s="12" t="s">
        <v>7</v>
      </c>
      <c r="DI82" s="12">
        <v>2024</v>
      </c>
      <c r="DJ82" s="12" t="s">
        <v>6</v>
      </c>
      <c r="DK82" s="12" t="s">
        <v>7</v>
      </c>
      <c r="DL82" s="12">
        <v>2024</v>
      </c>
      <c r="DM82" s="12" t="s">
        <v>6</v>
      </c>
      <c r="DN82" s="12" t="s">
        <v>7</v>
      </c>
      <c r="DO82" s="12" t="s">
        <v>7</v>
      </c>
      <c r="DP82" s="12" t="s">
        <v>7</v>
      </c>
      <c r="DQ82" s="12" t="s">
        <v>7</v>
      </c>
      <c r="DR82" s="12" t="s">
        <v>7</v>
      </c>
      <c r="DS82" s="12" t="s">
        <v>7</v>
      </c>
      <c r="DT82" s="12" t="s">
        <v>7</v>
      </c>
      <c r="DU82" s="12" t="s">
        <v>7</v>
      </c>
      <c r="DV82" s="12"/>
      <c r="DW82" s="12"/>
      <c r="DX82" s="12"/>
      <c r="DY82" s="12" t="s">
        <v>7</v>
      </c>
      <c r="DZ82" s="12" t="s">
        <v>7</v>
      </c>
      <c r="EA82" s="16">
        <v>2024</v>
      </c>
      <c r="EB82" s="12" t="s">
        <v>6</v>
      </c>
      <c r="EC82" s="12" t="s">
        <v>6</v>
      </c>
      <c r="ED82" s="12" t="s">
        <v>6</v>
      </c>
      <c r="EE82" s="15"/>
      <c r="EF82" s="15"/>
      <c r="EG82" s="12"/>
      <c r="EH82" s="12"/>
    </row>
    <row r="83" spans="1:138" s="13" customFormat="1" ht="15" customHeight="1" x14ac:dyDescent="0.25">
      <c r="A83" s="12">
        <v>78</v>
      </c>
      <c r="B83" s="15">
        <v>21012</v>
      </c>
      <c r="C83" s="12" t="s">
        <v>276</v>
      </c>
      <c r="D83" s="12"/>
      <c r="E83" s="12"/>
      <c r="F83" s="12" t="s">
        <v>8</v>
      </c>
      <c r="G83" s="12">
        <v>2024</v>
      </c>
      <c r="H83" s="12" t="s">
        <v>6</v>
      </c>
      <c r="I83" s="12" t="s">
        <v>8</v>
      </c>
      <c r="J83" s="12">
        <v>2024</v>
      </c>
      <c r="K83" s="12" t="s">
        <v>6</v>
      </c>
      <c r="L83" s="12" t="s">
        <v>7</v>
      </c>
      <c r="M83" s="12" t="s">
        <v>7</v>
      </c>
      <c r="N83" s="12" t="s">
        <v>7</v>
      </c>
      <c r="O83" s="12" t="s">
        <v>7</v>
      </c>
      <c r="P83" s="12" t="s">
        <v>7</v>
      </c>
      <c r="Q83" s="12" t="s">
        <v>7</v>
      </c>
      <c r="R83" s="12" t="s">
        <v>7</v>
      </c>
      <c r="S83" s="12" t="s">
        <v>7</v>
      </c>
      <c r="T83" s="12"/>
      <c r="U83" s="12" t="s">
        <v>7</v>
      </c>
      <c r="V83" s="12"/>
      <c r="W83" s="12" t="s">
        <v>7</v>
      </c>
      <c r="X83" s="12" t="s">
        <v>7</v>
      </c>
      <c r="Y83" s="12" t="s">
        <v>7</v>
      </c>
      <c r="Z83" s="12" t="s">
        <v>7</v>
      </c>
      <c r="AA83" s="12" t="s">
        <v>7</v>
      </c>
      <c r="AB83" s="12" t="s">
        <v>7</v>
      </c>
      <c r="AC83" s="12" t="s">
        <v>7</v>
      </c>
      <c r="AD83" s="12" t="s">
        <v>7</v>
      </c>
      <c r="AE83" s="12" t="s">
        <v>7</v>
      </c>
      <c r="AF83" s="12" t="s">
        <v>7</v>
      </c>
      <c r="AG83" s="12" t="s">
        <v>7</v>
      </c>
      <c r="AH83" s="12" t="s">
        <v>7</v>
      </c>
      <c r="AI83" s="12" t="s">
        <v>7</v>
      </c>
      <c r="AJ83" s="12" t="s">
        <v>7</v>
      </c>
      <c r="AK83" s="12" t="s">
        <v>7</v>
      </c>
      <c r="AL83" s="12" t="s">
        <v>7</v>
      </c>
      <c r="AM83" s="12"/>
      <c r="AN83" s="12"/>
      <c r="AO83" s="12"/>
      <c r="AP83" s="12" t="s">
        <v>7</v>
      </c>
      <c r="AQ83" s="12" t="s">
        <v>7</v>
      </c>
      <c r="AR83" s="12" t="s">
        <v>7</v>
      </c>
      <c r="AS83" s="12" t="s">
        <v>7</v>
      </c>
      <c r="AT83" s="12" t="s">
        <v>7</v>
      </c>
      <c r="AU83" s="12" t="s">
        <v>7</v>
      </c>
      <c r="AV83" s="12">
        <v>2024</v>
      </c>
      <c r="AW83" s="12" t="s">
        <v>6</v>
      </c>
      <c r="AX83" s="12" t="s">
        <v>7</v>
      </c>
      <c r="AY83" s="12" t="s">
        <v>7</v>
      </c>
      <c r="AZ83" s="12" t="s">
        <v>7</v>
      </c>
      <c r="BA83" s="12" t="s">
        <v>7</v>
      </c>
      <c r="BB83" s="12" t="s">
        <v>7</v>
      </c>
      <c r="BC83" s="12" t="s">
        <v>7</v>
      </c>
      <c r="BD83" s="12" t="s">
        <v>7</v>
      </c>
      <c r="BE83" s="12" t="s">
        <v>7</v>
      </c>
      <c r="BF83" s="12" t="s">
        <v>7</v>
      </c>
      <c r="BG83" s="12" t="s">
        <v>7</v>
      </c>
      <c r="BH83" s="12" t="s">
        <v>7</v>
      </c>
      <c r="BI83" s="12" t="s">
        <v>7</v>
      </c>
      <c r="BJ83" s="12" t="s">
        <v>7</v>
      </c>
      <c r="BK83" s="12" t="s">
        <v>7</v>
      </c>
      <c r="BL83" s="12" t="s">
        <v>7</v>
      </c>
      <c r="BM83" s="12" t="s">
        <v>7</v>
      </c>
      <c r="BN83" s="12" t="s">
        <v>7</v>
      </c>
      <c r="BO83" s="12">
        <v>2024</v>
      </c>
      <c r="BP83" s="12" t="s">
        <v>6</v>
      </c>
      <c r="BQ83" s="12" t="s">
        <v>7</v>
      </c>
      <c r="BR83" s="12">
        <v>2024</v>
      </c>
      <c r="BS83" s="12" t="s">
        <v>6</v>
      </c>
      <c r="BT83" s="12" t="s">
        <v>7</v>
      </c>
      <c r="BU83" s="12">
        <v>2024</v>
      </c>
      <c r="BV83" s="12" t="s">
        <v>6</v>
      </c>
      <c r="BW83" s="12" t="s">
        <v>7</v>
      </c>
      <c r="BX83" s="12" t="s">
        <v>7</v>
      </c>
      <c r="BY83" s="12" t="s">
        <v>7</v>
      </c>
      <c r="BZ83" s="12" t="s">
        <v>7</v>
      </c>
      <c r="CA83" s="12">
        <v>2024</v>
      </c>
      <c r="CB83" s="12" t="s">
        <v>6</v>
      </c>
      <c r="CC83" s="12" t="s">
        <v>7</v>
      </c>
      <c r="CD83" s="12" t="s">
        <v>7</v>
      </c>
      <c r="CE83" s="12" t="s">
        <v>7</v>
      </c>
      <c r="CF83" s="12" t="s">
        <v>7</v>
      </c>
      <c r="CG83" s="12" t="s">
        <v>7</v>
      </c>
      <c r="CH83" s="12" t="s">
        <v>7</v>
      </c>
      <c r="CI83" s="12" t="s">
        <v>7</v>
      </c>
      <c r="CJ83" s="12">
        <v>2024</v>
      </c>
      <c r="CK83" s="12" t="s">
        <v>6</v>
      </c>
      <c r="CL83" s="12" t="s">
        <v>7</v>
      </c>
      <c r="CM83" s="12" t="s">
        <v>7</v>
      </c>
      <c r="CN83" s="12" t="s">
        <v>7</v>
      </c>
      <c r="CO83" s="12" t="s">
        <v>7</v>
      </c>
      <c r="CP83" s="12" t="s">
        <v>7</v>
      </c>
      <c r="CQ83" s="12" t="s">
        <v>7</v>
      </c>
      <c r="CR83" s="12" t="s">
        <v>7</v>
      </c>
      <c r="CS83" s="12" t="s">
        <v>7</v>
      </c>
      <c r="CT83" s="12">
        <v>2024</v>
      </c>
      <c r="CU83" s="12" t="s">
        <v>6</v>
      </c>
      <c r="CV83" s="12" t="s">
        <v>7</v>
      </c>
      <c r="CW83" s="12">
        <v>2024</v>
      </c>
      <c r="CX83" s="12" t="s">
        <v>6</v>
      </c>
      <c r="CY83" s="12" t="s">
        <v>7</v>
      </c>
      <c r="CZ83" s="12" t="s">
        <v>7</v>
      </c>
      <c r="DA83" s="12">
        <v>2024</v>
      </c>
      <c r="DB83" s="12" t="s">
        <v>6</v>
      </c>
      <c r="DC83" s="12" t="s">
        <v>7</v>
      </c>
      <c r="DD83" s="12" t="s">
        <v>7</v>
      </c>
      <c r="DE83" s="12" t="s">
        <v>7</v>
      </c>
      <c r="DF83" s="12" t="s">
        <v>7</v>
      </c>
      <c r="DG83" s="12" t="s">
        <v>7</v>
      </c>
      <c r="DH83" s="12" t="s">
        <v>7</v>
      </c>
      <c r="DI83" s="12">
        <v>2024</v>
      </c>
      <c r="DJ83" s="12" t="s">
        <v>6</v>
      </c>
      <c r="DK83" s="12" t="s">
        <v>7</v>
      </c>
      <c r="DL83" s="12">
        <v>2024</v>
      </c>
      <c r="DM83" s="12" t="s">
        <v>6</v>
      </c>
      <c r="DN83" s="12" t="s">
        <v>7</v>
      </c>
      <c r="DO83" s="12" t="s">
        <v>7</v>
      </c>
      <c r="DP83" s="12" t="s">
        <v>7</v>
      </c>
      <c r="DQ83" s="12" t="s">
        <v>7</v>
      </c>
      <c r="DR83" s="12" t="s">
        <v>7</v>
      </c>
      <c r="DS83" s="12" t="s">
        <v>7</v>
      </c>
      <c r="DT83" s="12" t="s">
        <v>7</v>
      </c>
      <c r="DU83" s="12"/>
      <c r="DV83" s="12"/>
      <c r="DW83" s="12"/>
      <c r="DX83" s="12"/>
      <c r="DY83" s="12" t="s">
        <v>7</v>
      </c>
      <c r="DZ83" s="12" t="s">
        <v>7</v>
      </c>
      <c r="EA83" s="16">
        <v>2024</v>
      </c>
      <c r="EB83" s="12" t="s">
        <v>6</v>
      </c>
      <c r="EC83" s="12" t="s">
        <v>6</v>
      </c>
      <c r="ED83" s="12" t="s">
        <v>6</v>
      </c>
      <c r="EE83" s="15"/>
      <c r="EF83" s="15"/>
      <c r="EG83" s="12" t="s">
        <v>7</v>
      </c>
      <c r="EH83" s="12"/>
    </row>
    <row r="84" spans="1:138" s="13" customFormat="1" ht="15" customHeight="1" x14ac:dyDescent="0.25">
      <c r="A84" s="12">
        <v>79</v>
      </c>
      <c r="B84" s="15">
        <v>21020</v>
      </c>
      <c r="C84" s="12" t="s">
        <v>279</v>
      </c>
      <c r="D84" s="12"/>
      <c r="E84" s="12"/>
      <c r="F84" s="12" t="s">
        <v>8</v>
      </c>
      <c r="G84" s="12">
        <v>2024</v>
      </c>
      <c r="H84" s="12" t="s">
        <v>6</v>
      </c>
      <c r="I84" s="12" t="s">
        <v>8</v>
      </c>
      <c r="J84" s="12">
        <v>2024</v>
      </c>
      <c r="K84" s="12" t="s">
        <v>6</v>
      </c>
      <c r="L84" s="12" t="s">
        <v>7</v>
      </c>
      <c r="M84" s="12" t="s">
        <v>7</v>
      </c>
      <c r="N84" s="12" t="s">
        <v>7</v>
      </c>
      <c r="O84" s="12" t="s">
        <v>7</v>
      </c>
      <c r="P84" s="12" t="s">
        <v>7</v>
      </c>
      <c r="Q84" s="12" t="s">
        <v>7</v>
      </c>
      <c r="R84" s="12" t="s">
        <v>7</v>
      </c>
      <c r="S84" s="12" t="s">
        <v>7</v>
      </c>
      <c r="T84" s="12"/>
      <c r="U84" s="12" t="s">
        <v>7</v>
      </c>
      <c r="V84" s="12"/>
      <c r="W84" s="12" t="s">
        <v>7</v>
      </c>
      <c r="X84" s="12" t="s">
        <v>7</v>
      </c>
      <c r="Y84" s="12" t="s">
        <v>7</v>
      </c>
      <c r="Z84" s="12" t="s">
        <v>7</v>
      </c>
      <c r="AA84" s="12" t="s">
        <v>7</v>
      </c>
      <c r="AB84" s="12" t="s">
        <v>7</v>
      </c>
      <c r="AC84" s="12" t="s">
        <v>7</v>
      </c>
      <c r="AD84" s="12" t="s">
        <v>7</v>
      </c>
      <c r="AE84" s="12" t="s">
        <v>7</v>
      </c>
      <c r="AF84" s="12" t="s">
        <v>7</v>
      </c>
      <c r="AG84" s="12" t="s">
        <v>7</v>
      </c>
      <c r="AH84" s="12" t="s">
        <v>7</v>
      </c>
      <c r="AI84" s="12" t="s">
        <v>7</v>
      </c>
      <c r="AJ84" s="12" t="s">
        <v>7</v>
      </c>
      <c r="AK84" s="12" t="s">
        <v>7</v>
      </c>
      <c r="AL84" s="12" t="s">
        <v>7</v>
      </c>
      <c r="AM84" s="12"/>
      <c r="AN84" s="12"/>
      <c r="AO84" s="12"/>
      <c r="AP84" s="12" t="s">
        <v>7</v>
      </c>
      <c r="AQ84" s="12" t="s">
        <v>7</v>
      </c>
      <c r="AR84" s="12" t="s">
        <v>7</v>
      </c>
      <c r="AS84" s="12" t="s">
        <v>7</v>
      </c>
      <c r="AT84" s="12" t="s">
        <v>7</v>
      </c>
      <c r="AU84" s="12" t="s">
        <v>7</v>
      </c>
      <c r="AV84" s="12">
        <v>2024</v>
      </c>
      <c r="AW84" s="12" t="s">
        <v>6</v>
      </c>
      <c r="AX84" s="12" t="s">
        <v>7</v>
      </c>
      <c r="AY84" s="12" t="s">
        <v>7</v>
      </c>
      <c r="AZ84" s="12" t="s">
        <v>7</v>
      </c>
      <c r="BA84" s="12" t="s">
        <v>7</v>
      </c>
      <c r="BB84" s="12" t="s">
        <v>7</v>
      </c>
      <c r="BC84" s="12" t="s">
        <v>7</v>
      </c>
      <c r="BD84" s="12" t="s">
        <v>7</v>
      </c>
      <c r="BE84" s="12" t="s">
        <v>7</v>
      </c>
      <c r="BF84" s="12" t="s">
        <v>7</v>
      </c>
      <c r="BG84" s="12" t="s">
        <v>7</v>
      </c>
      <c r="BH84" s="12" t="s">
        <v>7</v>
      </c>
      <c r="BI84" s="12" t="s">
        <v>7</v>
      </c>
      <c r="BJ84" s="12" t="s">
        <v>7</v>
      </c>
      <c r="BK84" s="12" t="s">
        <v>7</v>
      </c>
      <c r="BL84" s="12" t="s">
        <v>7</v>
      </c>
      <c r="BM84" s="12" t="s">
        <v>7</v>
      </c>
      <c r="BN84" s="12" t="s">
        <v>7</v>
      </c>
      <c r="BO84" s="12">
        <v>2024</v>
      </c>
      <c r="BP84" s="12" t="s">
        <v>6</v>
      </c>
      <c r="BQ84" s="12" t="s">
        <v>7</v>
      </c>
      <c r="BR84" s="12">
        <v>2024</v>
      </c>
      <c r="BS84" s="12" t="s">
        <v>6</v>
      </c>
      <c r="BT84" s="12" t="s">
        <v>7</v>
      </c>
      <c r="BU84" s="12">
        <v>2024</v>
      </c>
      <c r="BV84" s="12" t="s">
        <v>6</v>
      </c>
      <c r="BW84" s="12" t="s">
        <v>7</v>
      </c>
      <c r="BX84" s="12" t="s">
        <v>7</v>
      </c>
      <c r="BY84" s="12" t="s">
        <v>7</v>
      </c>
      <c r="BZ84" s="12" t="s">
        <v>7</v>
      </c>
      <c r="CA84" s="12">
        <v>2024</v>
      </c>
      <c r="CB84" s="12" t="s">
        <v>6</v>
      </c>
      <c r="CC84" s="12" t="s">
        <v>7</v>
      </c>
      <c r="CD84" s="12" t="s">
        <v>7</v>
      </c>
      <c r="CE84" s="12" t="s">
        <v>7</v>
      </c>
      <c r="CF84" s="12" t="s">
        <v>7</v>
      </c>
      <c r="CG84" s="12" t="s">
        <v>7</v>
      </c>
      <c r="CH84" s="12" t="s">
        <v>7</v>
      </c>
      <c r="CI84" s="12" t="s">
        <v>7</v>
      </c>
      <c r="CJ84" s="12">
        <v>2024</v>
      </c>
      <c r="CK84" s="12" t="s">
        <v>6</v>
      </c>
      <c r="CL84" s="12" t="s">
        <v>7</v>
      </c>
      <c r="CM84" s="12" t="s">
        <v>7</v>
      </c>
      <c r="CN84" s="12" t="s">
        <v>7</v>
      </c>
      <c r="CO84" s="12" t="s">
        <v>7</v>
      </c>
      <c r="CP84" s="12" t="s">
        <v>7</v>
      </c>
      <c r="CQ84" s="12" t="s">
        <v>7</v>
      </c>
      <c r="CR84" s="12" t="s">
        <v>7</v>
      </c>
      <c r="CS84" s="12" t="s">
        <v>7</v>
      </c>
      <c r="CT84" s="12">
        <v>2024</v>
      </c>
      <c r="CU84" s="12" t="s">
        <v>6</v>
      </c>
      <c r="CV84" s="12" t="s">
        <v>7</v>
      </c>
      <c r="CW84" s="12">
        <v>2024</v>
      </c>
      <c r="CX84" s="12" t="s">
        <v>6</v>
      </c>
      <c r="CY84" s="12" t="s">
        <v>7</v>
      </c>
      <c r="CZ84" s="12" t="s">
        <v>7</v>
      </c>
      <c r="DA84" s="12">
        <v>2024</v>
      </c>
      <c r="DB84" s="12" t="s">
        <v>6</v>
      </c>
      <c r="DC84" s="12" t="s">
        <v>7</v>
      </c>
      <c r="DD84" s="12" t="s">
        <v>7</v>
      </c>
      <c r="DE84" s="12" t="s">
        <v>7</v>
      </c>
      <c r="DF84" s="12" t="s">
        <v>7</v>
      </c>
      <c r="DG84" s="12" t="s">
        <v>7</v>
      </c>
      <c r="DH84" s="12" t="s">
        <v>7</v>
      </c>
      <c r="DI84" s="12">
        <v>2024</v>
      </c>
      <c r="DJ84" s="12" t="s">
        <v>6</v>
      </c>
      <c r="DK84" s="12" t="s">
        <v>7</v>
      </c>
      <c r="DL84" s="12">
        <v>2024</v>
      </c>
      <c r="DM84" s="12" t="s">
        <v>6</v>
      </c>
      <c r="DN84" s="12" t="s">
        <v>7</v>
      </c>
      <c r="DO84" s="12" t="s">
        <v>7</v>
      </c>
      <c r="DP84" s="12" t="s">
        <v>7</v>
      </c>
      <c r="DQ84" s="12" t="s">
        <v>7</v>
      </c>
      <c r="DR84" s="12" t="s">
        <v>7</v>
      </c>
      <c r="DS84" s="12" t="s">
        <v>7</v>
      </c>
      <c r="DT84" s="12" t="s">
        <v>7</v>
      </c>
      <c r="DU84" s="12"/>
      <c r="DV84" s="12"/>
      <c r="DW84" s="12"/>
      <c r="DX84" s="12"/>
      <c r="DY84" s="12" t="s">
        <v>7</v>
      </c>
      <c r="DZ84" s="12" t="s">
        <v>7</v>
      </c>
      <c r="EA84" s="16">
        <v>2024</v>
      </c>
      <c r="EB84" s="12" t="s">
        <v>6</v>
      </c>
      <c r="EC84" s="12" t="s">
        <v>6</v>
      </c>
      <c r="ED84" s="12" t="s">
        <v>6</v>
      </c>
      <c r="EE84" s="15"/>
      <c r="EF84" s="15"/>
      <c r="EG84" s="12"/>
      <c r="EH84" s="12"/>
    </row>
    <row r="85" spans="1:138" s="13" customFormat="1" ht="15" customHeight="1" x14ac:dyDescent="0.25">
      <c r="A85" s="12">
        <v>80</v>
      </c>
      <c r="B85" s="15">
        <v>21025</v>
      </c>
      <c r="C85" s="12" t="s">
        <v>283</v>
      </c>
      <c r="D85" s="12"/>
      <c r="E85" s="12"/>
      <c r="F85" s="12" t="s">
        <v>8</v>
      </c>
      <c r="G85" s="12">
        <v>2024</v>
      </c>
      <c r="H85" s="12" t="s">
        <v>6</v>
      </c>
      <c r="I85" s="12" t="s">
        <v>8</v>
      </c>
      <c r="J85" s="12">
        <v>2024</v>
      </c>
      <c r="K85" s="12" t="s">
        <v>6</v>
      </c>
      <c r="L85" s="12" t="s">
        <v>7</v>
      </c>
      <c r="M85" s="12" t="s">
        <v>7</v>
      </c>
      <c r="N85" s="12" t="s">
        <v>7</v>
      </c>
      <c r="O85" s="12" t="s">
        <v>7</v>
      </c>
      <c r="P85" s="12" t="s">
        <v>7</v>
      </c>
      <c r="Q85" s="12" t="s">
        <v>7</v>
      </c>
      <c r="R85" s="12" t="s">
        <v>7</v>
      </c>
      <c r="S85" s="12" t="s">
        <v>7</v>
      </c>
      <c r="T85" s="12"/>
      <c r="U85" s="12" t="s">
        <v>7</v>
      </c>
      <c r="V85" s="12"/>
      <c r="W85" s="12" t="s">
        <v>7</v>
      </c>
      <c r="X85" s="12" t="s">
        <v>7</v>
      </c>
      <c r="Y85" s="12" t="s">
        <v>7</v>
      </c>
      <c r="Z85" s="12" t="s">
        <v>7</v>
      </c>
      <c r="AA85" s="12" t="s">
        <v>7</v>
      </c>
      <c r="AB85" s="12" t="s">
        <v>7</v>
      </c>
      <c r="AC85" s="12" t="s">
        <v>7</v>
      </c>
      <c r="AD85" s="12" t="s">
        <v>7</v>
      </c>
      <c r="AE85" s="12" t="s">
        <v>7</v>
      </c>
      <c r="AF85" s="12" t="s">
        <v>7</v>
      </c>
      <c r="AG85" s="12" t="s">
        <v>7</v>
      </c>
      <c r="AH85" s="12" t="s">
        <v>7</v>
      </c>
      <c r="AI85" s="12" t="s">
        <v>7</v>
      </c>
      <c r="AJ85" s="12" t="s">
        <v>7</v>
      </c>
      <c r="AK85" s="12" t="s">
        <v>7</v>
      </c>
      <c r="AL85" s="12" t="s">
        <v>7</v>
      </c>
      <c r="AM85" s="12"/>
      <c r="AN85" s="12"/>
      <c r="AO85" s="12"/>
      <c r="AP85" s="12" t="s">
        <v>7</v>
      </c>
      <c r="AQ85" s="12" t="s">
        <v>7</v>
      </c>
      <c r="AR85" s="12" t="s">
        <v>7</v>
      </c>
      <c r="AS85" s="12" t="s">
        <v>7</v>
      </c>
      <c r="AT85" s="12" t="s">
        <v>7</v>
      </c>
      <c r="AU85" s="12" t="s">
        <v>7</v>
      </c>
      <c r="AV85" s="12">
        <v>2024</v>
      </c>
      <c r="AW85" s="12" t="s">
        <v>6</v>
      </c>
      <c r="AX85" s="12" t="s">
        <v>7</v>
      </c>
      <c r="AY85" s="12" t="s">
        <v>7</v>
      </c>
      <c r="AZ85" s="12" t="s">
        <v>7</v>
      </c>
      <c r="BA85" s="12" t="s">
        <v>7</v>
      </c>
      <c r="BB85" s="12" t="s">
        <v>7</v>
      </c>
      <c r="BC85" s="12" t="s">
        <v>7</v>
      </c>
      <c r="BD85" s="12" t="s">
        <v>7</v>
      </c>
      <c r="BE85" s="12" t="s">
        <v>7</v>
      </c>
      <c r="BF85" s="12" t="s">
        <v>7</v>
      </c>
      <c r="BG85" s="12" t="s">
        <v>7</v>
      </c>
      <c r="BH85" s="12" t="s">
        <v>7</v>
      </c>
      <c r="BI85" s="12" t="s">
        <v>7</v>
      </c>
      <c r="BJ85" s="12" t="s">
        <v>7</v>
      </c>
      <c r="BK85" s="12" t="s">
        <v>7</v>
      </c>
      <c r="BL85" s="12" t="s">
        <v>7</v>
      </c>
      <c r="BM85" s="12" t="s">
        <v>7</v>
      </c>
      <c r="BN85" s="12" t="s">
        <v>7</v>
      </c>
      <c r="BO85" s="12">
        <v>2024</v>
      </c>
      <c r="BP85" s="12" t="s">
        <v>6</v>
      </c>
      <c r="BQ85" s="12" t="s">
        <v>7</v>
      </c>
      <c r="BR85" s="12">
        <v>2024</v>
      </c>
      <c r="BS85" s="12" t="s">
        <v>6</v>
      </c>
      <c r="BT85" s="12" t="s">
        <v>7</v>
      </c>
      <c r="BU85" s="12">
        <v>2024</v>
      </c>
      <c r="BV85" s="12" t="s">
        <v>6</v>
      </c>
      <c r="BW85" s="12" t="s">
        <v>7</v>
      </c>
      <c r="BX85" s="12" t="s">
        <v>7</v>
      </c>
      <c r="BY85" s="12" t="s">
        <v>7</v>
      </c>
      <c r="BZ85" s="12" t="s">
        <v>7</v>
      </c>
      <c r="CA85" s="12">
        <v>2024</v>
      </c>
      <c r="CB85" s="12" t="s">
        <v>6</v>
      </c>
      <c r="CC85" s="12" t="s">
        <v>7</v>
      </c>
      <c r="CD85" s="12" t="s">
        <v>7</v>
      </c>
      <c r="CE85" s="12" t="s">
        <v>7</v>
      </c>
      <c r="CF85" s="12" t="s">
        <v>7</v>
      </c>
      <c r="CG85" s="12" t="s">
        <v>7</v>
      </c>
      <c r="CH85" s="12" t="s">
        <v>7</v>
      </c>
      <c r="CI85" s="12" t="s">
        <v>7</v>
      </c>
      <c r="CJ85" s="12">
        <v>2024</v>
      </c>
      <c r="CK85" s="12" t="s">
        <v>6</v>
      </c>
      <c r="CL85" s="12" t="s">
        <v>7</v>
      </c>
      <c r="CM85" s="12" t="s">
        <v>7</v>
      </c>
      <c r="CN85" s="12" t="s">
        <v>7</v>
      </c>
      <c r="CO85" s="12" t="s">
        <v>7</v>
      </c>
      <c r="CP85" s="12" t="s">
        <v>7</v>
      </c>
      <c r="CQ85" s="12" t="s">
        <v>7</v>
      </c>
      <c r="CR85" s="12" t="s">
        <v>7</v>
      </c>
      <c r="CS85" s="12" t="s">
        <v>7</v>
      </c>
      <c r="CT85" s="12">
        <v>2024</v>
      </c>
      <c r="CU85" s="12" t="s">
        <v>6</v>
      </c>
      <c r="CV85" s="12" t="s">
        <v>7</v>
      </c>
      <c r="CW85" s="12">
        <v>2024</v>
      </c>
      <c r="CX85" s="12" t="s">
        <v>6</v>
      </c>
      <c r="CY85" s="12" t="s">
        <v>7</v>
      </c>
      <c r="CZ85" s="12" t="s">
        <v>7</v>
      </c>
      <c r="DA85" s="12">
        <v>2024</v>
      </c>
      <c r="DB85" s="12" t="s">
        <v>6</v>
      </c>
      <c r="DC85" s="12" t="s">
        <v>7</v>
      </c>
      <c r="DD85" s="12" t="s">
        <v>7</v>
      </c>
      <c r="DE85" s="12" t="s">
        <v>7</v>
      </c>
      <c r="DF85" s="12" t="s">
        <v>7</v>
      </c>
      <c r="DG85" s="12" t="s">
        <v>7</v>
      </c>
      <c r="DH85" s="12" t="s">
        <v>7</v>
      </c>
      <c r="DI85" s="12">
        <v>2024</v>
      </c>
      <c r="DJ85" s="12" t="s">
        <v>6</v>
      </c>
      <c r="DK85" s="12" t="s">
        <v>7</v>
      </c>
      <c r="DL85" s="12">
        <v>2024</v>
      </c>
      <c r="DM85" s="12" t="s">
        <v>6</v>
      </c>
      <c r="DN85" s="12" t="s">
        <v>7</v>
      </c>
      <c r="DO85" s="12" t="s">
        <v>7</v>
      </c>
      <c r="DP85" s="12" t="s">
        <v>7</v>
      </c>
      <c r="DQ85" s="12" t="s">
        <v>7</v>
      </c>
      <c r="DR85" s="12" t="s">
        <v>7</v>
      </c>
      <c r="DS85" s="12" t="s">
        <v>7</v>
      </c>
      <c r="DT85" s="12" t="s">
        <v>7</v>
      </c>
      <c r="DU85" s="12"/>
      <c r="DV85" s="12"/>
      <c r="DW85" s="12"/>
      <c r="DX85" s="12"/>
      <c r="DY85" s="12" t="s">
        <v>7</v>
      </c>
      <c r="DZ85" s="12" t="s">
        <v>7</v>
      </c>
      <c r="EA85" s="16">
        <v>2024</v>
      </c>
      <c r="EB85" s="12" t="s">
        <v>6</v>
      </c>
      <c r="EC85" s="12" t="s">
        <v>6</v>
      </c>
      <c r="ED85" s="12" t="s">
        <v>6</v>
      </c>
      <c r="EE85" s="15"/>
      <c r="EF85" s="15"/>
      <c r="EG85" s="12" t="s">
        <v>7</v>
      </c>
      <c r="EH85" s="12"/>
    </row>
    <row r="86" spans="1:138" s="13" customFormat="1" ht="15" customHeight="1" x14ac:dyDescent="0.25">
      <c r="A86" s="12">
        <v>81</v>
      </c>
      <c r="B86" s="15">
        <v>21027</v>
      </c>
      <c r="C86" s="12" t="s">
        <v>285</v>
      </c>
      <c r="D86" s="12"/>
      <c r="E86" s="12"/>
      <c r="F86" s="12" t="s">
        <v>8</v>
      </c>
      <c r="G86" s="12">
        <v>2024</v>
      </c>
      <c r="H86" s="12" t="s">
        <v>6</v>
      </c>
      <c r="I86" s="12" t="s">
        <v>8</v>
      </c>
      <c r="J86" s="12">
        <v>2024</v>
      </c>
      <c r="K86" s="12" t="s">
        <v>6</v>
      </c>
      <c r="L86" s="12" t="s">
        <v>7</v>
      </c>
      <c r="M86" s="12" t="s">
        <v>7</v>
      </c>
      <c r="N86" s="12" t="s">
        <v>7</v>
      </c>
      <c r="O86" s="12" t="s">
        <v>7</v>
      </c>
      <c r="P86" s="12" t="s">
        <v>7</v>
      </c>
      <c r="Q86" s="12" t="s">
        <v>7</v>
      </c>
      <c r="R86" s="12" t="s">
        <v>7</v>
      </c>
      <c r="S86" s="12" t="s">
        <v>7</v>
      </c>
      <c r="T86" s="12"/>
      <c r="U86" s="12" t="s">
        <v>7</v>
      </c>
      <c r="V86" s="12"/>
      <c r="W86" s="12" t="s">
        <v>7</v>
      </c>
      <c r="X86" s="12" t="s">
        <v>7</v>
      </c>
      <c r="Y86" s="12" t="s">
        <v>7</v>
      </c>
      <c r="Z86" s="12" t="s">
        <v>7</v>
      </c>
      <c r="AA86" s="12" t="s">
        <v>7</v>
      </c>
      <c r="AB86" s="12" t="s">
        <v>7</v>
      </c>
      <c r="AC86" s="12" t="s">
        <v>7</v>
      </c>
      <c r="AD86" s="12" t="s">
        <v>7</v>
      </c>
      <c r="AE86" s="12" t="s">
        <v>7</v>
      </c>
      <c r="AF86" s="12" t="s">
        <v>7</v>
      </c>
      <c r="AG86" s="12" t="s">
        <v>7</v>
      </c>
      <c r="AH86" s="12" t="s">
        <v>7</v>
      </c>
      <c r="AI86" s="12" t="s">
        <v>7</v>
      </c>
      <c r="AJ86" s="12" t="s">
        <v>7</v>
      </c>
      <c r="AK86" s="12" t="s">
        <v>7</v>
      </c>
      <c r="AL86" s="12" t="s">
        <v>7</v>
      </c>
      <c r="AM86" s="12"/>
      <c r="AN86" s="12"/>
      <c r="AO86" s="12"/>
      <c r="AP86" s="12" t="s">
        <v>7</v>
      </c>
      <c r="AQ86" s="12" t="s">
        <v>7</v>
      </c>
      <c r="AR86" s="12" t="s">
        <v>7</v>
      </c>
      <c r="AS86" s="12" t="s">
        <v>7</v>
      </c>
      <c r="AT86" s="12" t="s">
        <v>7</v>
      </c>
      <c r="AU86" s="12" t="s">
        <v>7</v>
      </c>
      <c r="AV86" s="12">
        <v>2024</v>
      </c>
      <c r="AW86" s="12" t="s">
        <v>6</v>
      </c>
      <c r="AX86" s="12" t="s">
        <v>7</v>
      </c>
      <c r="AY86" s="12" t="s">
        <v>7</v>
      </c>
      <c r="AZ86" s="12" t="s">
        <v>7</v>
      </c>
      <c r="BA86" s="12" t="s">
        <v>7</v>
      </c>
      <c r="BB86" s="12" t="s">
        <v>7</v>
      </c>
      <c r="BC86" s="12" t="s">
        <v>7</v>
      </c>
      <c r="BD86" s="12" t="s">
        <v>7</v>
      </c>
      <c r="BE86" s="12" t="s">
        <v>7</v>
      </c>
      <c r="BF86" s="12" t="s">
        <v>7</v>
      </c>
      <c r="BG86" s="12" t="s">
        <v>7</v>
      </c>
      <c r="BH86" s="12" t="s">
        <v>7</v>
      </c>
      <c r="BI86" s="12" t="s">
        <v>7</v>
      </c>
      <c r="BJ86" s="12" t="s">
        <v>7</v>
      </c>
      <c r="BK86" s="12" t="s">
        <v>7</v>
      </c>
      <c r="BL86" s="12" t="s">
        <v>7</v>
      </c>
      <c r="BM86" s="12" t="s">
        <v>7</v>
      </c>
      <c r="BN86" s="12" t="s">
        <v>7</v>
      </c>
      <c r="BO86" s="12">
        <v>2024</v>
      </c>
      <c r="BP86" s="12" t="s">
        <v>6</v>
      </c>
      <c r="BQ86" s="12" t="s">
        <v>7</v>
      </c>
      <c r="BR86" s="12">
        <v>2024</v>
      </c>
      <c r="BS86" s="12" t="s">
        <v>6</v>
      </c>
      <c r="BT86" s="12" t="s">
        <v>7</v>
      </c>
      <c r="BU86" s="12">
        <v>2024</v>
      </c>
      <c r="BV86" s="12" t="s">
        <v>6</v>
      </c>
      <c r="BW86" s="12" t="s">
        <v>7</v>
      </c>
      <c r="BX86" s="12" t="s">
        <v>7</v>
      </c>
      <c r="BY86" s="12" t="s">
        <v>7</v>
      </c>
      <c r="BZ86" s="12" t="s">
        <v>7</v>
      </c>
      <c r="CA86" s="12">
        <v>2024</v>
      </c>
      <c r="CB86" s="12" t="s">
        <v>6</v>
      </c>
      <c r="CC86" s="12" t="s">
        <v>7</v>
      </c>
      <c r="CD86" s="12" t="s">
        <v>7</v>
      </c>
      <c r="CE86" s="12" t="s">
        <v>7</v>
      </c>
      <c r="CF86" s="12" t="s">
        <v>7</v>
      </c>
      <c r="CG86" s="12" t="s">
        <v>7</v>
      </c>
      <c r="CH86" s="12" t="s">
        <v>7</v>
      </c>
      <c r="CI86" s="12" t="s">
        <v>7</v>
      </c>
      <c r="CJ86" s="12">
        <v>2024</v>
      </c>
      <c r="CK86" s="12" t="s">
        <v>6</v>
      </c>
      <c r="CL86" s="12" t="s">
        <v>7</v>
      </c>
      <c r="CM86" s="12" t="s">
        <v>7</v>
      </c>
      <c r="CN86" s="12" t="s">
        <v>7</v>
      </c>
      <c r="CO86" s="12" t="s">
        <v>7</v>
      </c>
      <c r="CP86" s="12" t="s">
        <v>7</v>
      </c>
      <c r="CQ86" s="12" t="s">
        <v>7</v>
      </c>
      <c r="CR86" s="12" t="s">
        <v>7</v>
      </c>
      <c r="CS86" s="12" t="s">
        <v>7</v>
      </c>
      <c r="CT86" s="12">
        <v>2024</v>
      </c>
      <c r="CU86" s="12" t="s">
        <v>6</v>
      </c>
      <c r="CV86" s="12" t="s">
        <v>7</v>
      </c>
      <c r="CW86" s="12">
        <v>2024</v>
      </c>
      <c r="CX86" s="12" t="s">
        <v>6</v>
      </c>
      <c r="CY86" s="12" t="s">
        <v>7</v>
      </c>
      <c r="CZ86" s="12" t="s">
        <v>7</v>
      </c>
      <c r="DA86" s="12">
        <v>2024</v>
      </c>
      <c r="DB86" s="12" t="s">
        <v>6</v>
      </c>
      <c r="DC86" s="12" t="s">
        <v>7</v>
      </c>
      <c r="DD86" s="12" t="s">
        <v>7</v>
      </c>
      <c r="DE86" s="12" t="s">
        <v>7</v>
      </c>
      <c r="DF86" s="12" t="s">
        <v>7</v>
      </c>
      <c r="DG86" s="12" t="s">
        <v>7</v>
      </c>
      <c r="DH86" s="12" t="s">
        <v>7</v>
      </c>
      <c r="DI86" s="12">
        <v>2024</v>
      </c>
      <c r="DJ86" s="12" t="s">
        <v>6</v>
      </c>
      <c r="DK86" s="12" t="s">
        <v>7</v>
      </c>
      <c r="DL86" s="12">
        <v>2024</v>
      </c>
      <c r="DM86" s="12" t="s">
        <v>6</v>
      </c>
      <c r="DN86" s="12" t="s">
        <v>7</v>
      </c>
      <c r="DO86" s="12" t="s">
        <v>7</v>
      </c>
      <c r="DP86" s="12" t="s">
        <v>7</v>
      </c>
      <c r="DQ86" s="12" t="s">
        <v>7</v>
      </c>
      <c r="DR86" s="12" t="s">
        <v>7</v>
      </c>
      <c r="DS86" s="12" t="s">
        <v>7</v>
      </c>
      <c r="DT86" s="12" t="s">
        <v>7</v>
      </c>
      <c r="DU86" s="12"/>
      <c r="DV86" s="12"/>
      <c r="DW86" s="12"/>
      <c r="DX86" s="12"/>
      <c r="DY86" s="12" t="s">
        <v>7</v>
      </c>
      <c r="DZ86" s="12" t="s">
        <v>7</v>
      </c>
      <c r="EA86" s="16">
        <v>2024</v>
      </c>
      <c r="EB86" s="12" t="s">
        <v>6</v>
      </c>
      <c r="EC86" s="12" t="s">
        <v>6</v>
      </c>
      <c r="ED86" s="12" t="s">
        <v>6</v>
      </c>
      <c r="EE86" s="15"/>
      <c r="EF86" s="15"/>
      <c r="EG86" s="12"/>
      <c r="EH86" s="12"/>
    </row>
    <row r="87" spans="1:138" s="13" customFormat="1" ht="15" customHeight="1" x14ac:dyDescent="0.25">
      <c r="A87" s="12">
        <v>82</v>
      </c>
      <c r="B87" s="15">
        <v>21030</v>
      </c>
      <c r="C87" s="12" t="s">
        <v>947</v>
      </c>
      <c r="D87" s="12" t="s">
        <v>19</v>
      </c>
      <c r="E87" s="12" t="s">
        <v>19</v>
      </c>
      <c r="F87" s="12" t="s">
        <v>8</v>
      </c>
      <c r="G87" s="12">
        <v>2024</v>
      </c>
      <c r="H87" s="12" t="s">
        <v>6</v>
      </c>
      <c r="I87" s="12" t="s">
        <v>8</v>
      </c>
      <c r="J87" s="12">
        <v>2024</v>
      </c>
      <c r="K87" s="12" t="s">
        <v>6</v>
      </c>
      <c r="L87" s="12" t="s">
        <v>7</v>
      </c>
      <c r="M87" s="12" t="s">
        <v>7</v>
      </c>
      <c r="N87" s="12" t="s">
        <v>7</v>
      </c>
      <c r="O87" s="12" t="s">
        <v>7</v>
      </c>
      <c r="P87" s="12" t="s">
        <v>7</v>
      </c>
      <c r="Q87" s="12" t="s">
        <v>7</v>
      </c>
      <c r="R87" s="12" t="s">
        <v>7</v>
      </c>
      <c r="S87" s="12" t="s">
        <v>7</v>
      </c>
      <c r="T87" s="12" t="s">
        <v>7</v>
      </c>
      <c r="U87" s="12" t="s">
        <v>7</v>
      </c>
      <c r="V87" s="12" t="s">
        <v>7</v>
      </c>
      <c r="W87" s="12" t="s">
        <v>7</v>
      </c>
      <c r="X87" s="12" t="s">
        <v>7</v>
      </c>
      <c r="Y87" s="12" t="s">
        <v>7</v>
      </c>
      <c r="Z87" s="12" t="s">
        <v>7</v>
      </c>
      <c r="AA87" s="12" t="s">
        <v>7</v>
      </c>
      <c r="AB87" s="12" t="s">
        <v>7</v>
      </c>
      <c r="AC87" s="12" t="s">
        <v>7</v>
      </c>
      <c r="AD87" s="12" t="s">
        <v>7</v>
      </c>
      <c r="AE87" s="12" t="s">
        <v>7</v>
      </c>
      <c r="AF87" s="12" t="s">
        <v>7</v>
      </c>
      <c r="AG87" s="12" t="s">
        <v>7</v>
      </c>
      <c r="AH87" s="12" t="s">
        <v>7</v>
      </c>
      <c r="AI87" s="12" t="s">
        <v>7</v>
      </c>
      <c r="AJ87" s="12" t="s">
        <v>7</v>
      </c>
      <c r="AK87" s="12" t="s">
        <v>7</v>
      </c>
      <c r="AL87" s="12" t="s">
        <v>7</v>
      </c>
      <c r="AM87" s="12"/>
      <c r="AN87" s="12"/>
      <c r="AO87" s="12"/>
      <c r="AP87" s="12" t="s">
        <v>7</v>
      </c>
      <c r="AQ87" s="12" t="s">
        <v>7</v>
      </c>
      <c r="AR87" s="12" t="s">
        <v>7</v>
      </c>
      <c r="AS87" s="12" t="s">
        <v>7</v>
      </c>
      <c r="AT87" s="12" t="s">
        <v>7</v>
      </c>
      <c r="AU87" s="12" t="s">
        <v>7</v>
      </c>
      <c r="AV87" s="12">
        <v>2024</v>
      </c>
      <c r="AW87" s="12" t="s">
        <v>6</v>
      </c>
      <c r="AX87" s="12" t="s">
        <v>7</v>
      </c>
      <c r="AY87" s="12" t="s">
        <v>7</v>
      </c>
      <c r="AZ87" s="12" t="s">
        <v>7</v>
      </c>
      <c r="BA87" s="12" t="s">
        <v>7</v>
      </c>
      <c r="BB87" s="12" t="s">
        <v>7</v>
      </c>
      <c r="BC87" s="12" t="s">
        <v>7</v>
      </c>
      <c r="BD87" s="12" t="s">
        <v>7</v>
      </c>
      <c r="BE87" s="12" t="s">
        <v>7</v>
      </c>
      <c r="BF87" s="12" t="s">
        <v>7</v>
      </c>
      <c r="BG87" s="12" t="s">
        <v>7</v>
      </c>
      <c r="BH87" s="12" t="s">
        <v>7</v>
      </c>
      <c r="BI87" s="12" t="s">
        <v>7</v>
      </c>
      <c r="BJ87" s="12" t="s">
        <v>7</v>
      </c>
      <c r="BK87" s="12" t="s">
        <v>7</v>
      </c>
      <c r="BL87" s="12" t="s">
        <v>7</v>
      </c>
      <c r="BM87" s="12" t="s">
        <v>7</v>
      </c>
      <c r="BN87" s="12" t="s">
        <v>7</v>
      </c>
      <c r="BO87" s="12">
        <v>2024</v>
      </c>
      <c r="BP87" s="12" t="s">
        <v>6</v>
      </c>
      <c r="BQ87" s="12" t="s">
        <v>7</v>
      </c>
      <c r="BR87" s="12">
        <v>2024</v>
      </c>
      <c r="BS87" s="12" t="s">
        <v>6</v>
      </c>
      <c r="BT87" s="12" t="s">
        <v>7</v>
      </c>
      <c r="BU87" s="12">
        <v>2024</v>
      </c>
      <c r="BV87" s="12" t="s">
        <v>6</v>
      </c>
      <c r="BW87" s="12" t="s">
        <v>7</v>
      </c>
      <c r="BX87" s="12" t="s">
        <v>7</v>
      </c>
      <c r="BY87" s="12" t="s">
        <v>7</v>
      </c>
      <c r="BZ87" s="12" t="s">
        <v>7</v>
      </c>
      <c r="CA87" s="12">
        <v>2024</v>
      </c>
      <c r="CB87" s="12" t="s">
        <v>6</v>
      </c>
      <c r="CC87" s="12" t="s">
        <v>7</v>
      </c>
      <c r="CD87" s="12" t="s">
        <v>7</v>
      </c>
      <c r="CE87" s="12" t="s">
        <v>7</v>
      </c>
      <c r="CF87" s="12" t="s">
        <v>7</v>
      </c>
      <c r="CG87" s="12" t="s">
        <v>7</v>
      </c>
      <c r="CH87" s="12" t="s">
        <v>7</v>
      </c>
      <c r="CI87" s="12" t="s">
        <v>7</v>
      </c>
      <c r="CJ87" s="12">
        <v>2024</v>
      </c>
      <c r="CK87" s="12" t="s">
        <v>6</v>
      </c>
      <c r="CL87" s="12" t="s">
        <v>7</v>
      </c>
      <c r="CM87" s="12" t="s">
        <v>7</v>
      </c>
      <c r="CN87" s="12" t="s">
        <v>7</v>
      </c>
      <c r="CO87" s="12" t="s">
        <v>7</v>
      </c>
      <c r="CP87" s="12" t="s">
        <v>7</v>
      </c>
      <c r="CQ87" s="12" t="s">
        <v>7</v>
      </c>
      <c r="CR87" s="12" t="s">
        <v>7</v>
      </c>
      <c r="CS87" s="12" t="s">
        <v>7</v>
      </c>
      <c r="CT87" s="12">
        <v>2024</v>
      </c>
      <c r="CU87" s="12" t="s">
        <v>6</v>
      </c>
      <c r="CV87" s="12" t="s">
        <v>7</v>
      </c>
      <c r="CW87" s="12">
        <v>2024</v>
      </c>
      <c r="CX87" s="12" t="s">
        <v>6</v>
      </c>
      <c r="CY87" s="12" t="s">
        <v>7</v>
      </c>
      <c r="CZ87" s="12" t="s">
        <v>7</v>
      </c>
      <c r="DA87" s="12">
        <v>2024</v>
      </c>
      <c r="DB87" s="12" t="s">
        <v>6</v>
      </c>
      <c r="DC87" s="12" t="s">
        <v>7</v>
      </c>
      <c r="DD87" s="12" t="s">
        <v>7</v>
      </c>
      <c r="DE87" s="12" t="s">
        <v>7</v>
      </c>
      <c r="DF87" s="12" t="s">
        <v>7</v>
      </c>
      <c r="DG87" s="12" t="s">
        <v>7</v>
      </c>
      <c r="DH87" s="12" t="s">
        <v>7</v>
      </c>
      <c r="DI87" s="12">
        <v>2024</v>
      </c>
      <c r="DJ87" s="12" t="s">
        <v>6</v>
      </c>
      <c r="DK87" s="12" t="s">
        <v>7</v>
      </c>
      <c r="DL87" s="12">
        <v>2024</v>
      </c>
      <c r="DM87" s="12" t="s">
        <v>6</v>
      </c>
      <c r="DN87" s="12" t="s">
        <v>7</v>
      </c>
      <c r="DO87" s="12" t="s">
        <v>7</v>
      </c>
      <c r="DP87" s="12" t="s">
        <v>7</v>
      </c>
      <c r="DQ87" s="12" t="s">
        <v>7</v>
      </c>
      <c r="DR87" s="12" t="s">
        <v>7</v>
      </c>
      <c r="DS87" s="12" t="s">
        <v>7</v>
      </c>
      <c r="DT87" s="12" t="s">
        <v>7</v>
      </c>
      <c r="DU87" s="12" t="s">
        <v>7</v>
      </c>
      <c r="DV87" s="12"/>
      <c r="DW87" s="12"/>
      <c r="DX87" s="12"/>
      <c r="DY87" s="12" t="s">
        <v>7</v>
      </c>
      <c r="DZ87" s="12" t="s">
        <v>7</v>
      </c>
      <c r="EA87" s="16">
        <v>2024</v>
      </c>
      <c r="EB87" s="12" t="s">
        <v>6</v>
      </c>
      <c r="EC87" s="12" t="s">
        <v>6</v>
      </c>
      <c r="ED87" s="12" t="s">
        <v>6</v>
      </c>
      <c r="EE87" s="15"/>
      <c r="EF87" s="15"/>
      <c r="EG87" s="12"/>
      <c r="EH87" s="12"/>
    </row>
    <row r="88" spans="1:138" s="13" customFormat="1" ht="15" customHeight="1" x14ac:dyDescent="0.25">
      <c r="A88" s="12">
        <v>83</v>
      </c>
      <c r="B88" s="15">
        <v>21032</v>
      </c>
      <c r="C88" s="12" t="s">
        <v>289</v>
      </c>
      <c r="D88" s="12" t="s">
        <v>19</v>
      </c>
      <c r="E88" s="12" t="s">
        <v>19</v>
      </c>
      <c r="F88" s="12" t="s">
        <v>8</v>
      </c>
      <c r="G88" s="12">
        <v>2024</v>
      </c>
      <c r="H88" s="12" t="s">
        <v>6</v>
      </c>
      <c r="I88" s="12" t="s">
        <v>8</v>
      </c>
      <c r="J88" s="12">
        <v>2024</v>
      </c>
      <c r="K88" s="12" t="s">
        <v>6</v>
      </c>
      <c r="L88" s="12" t="s">
        <v>7</v>
      </c>
      <c r="M88" s="12" t="s">
        <v>7</v>
      </c>
      <c r="N88" s="12" t="s">
        <v>7</v>
      </c>
      <c r="O88" s="12" t="s">
        <v>7</v>
      </c>
      <c r="P88" s="12" t="s">
        <v>7</v>
      </c>
      <c r="Q88" s="12" t="s">
        <v>7</v>
      </c>
      <c r="R88" s="12" t="s">
        <v>7</v>
      </c>
      <c r="S88" s="12" t="s">
        <v>7</v>
      </c>
      <c r="T88" s="12" t="s">
        <v>7</v>
      </c>
      <c r="U88" s="12" t="s">
        <v>7</v>
      </c>
      <c r="V88" s="12" t="s">
        <v>7</v>
      </c>
      <c r="W88" s="12" t="s">
        <v>7</v>
      </c>
      <c r="X88" s="12" t="s">
        <v>7</v>
      </c>
      <c r="Y88" s="12" t="s">
        <v>7</v>
      </c>
      <c r="Z88" s="12" t="s">
        <v>7</v>
      </c>
      <c r="AA88" s="12" t="s">
        <v>7</v>
      </c>
      <c r="AB88" s="12" t="s">
        <v>7</v>
      </c>
      <c r="AC88" s="12" t="s">
        <v>7</v>
      </c>
      <c r="AD88" s="12" t="s">
        <v>7</v>
      </c>
      <c r="AE88" s="12" t="s">
        <v>7</v>
      </c>
      <c r="AF88" s="12" t="s">
        <v>7</v>
      </c>
      <c r="AG88" s="12" t="s">
        <v>7</v>
      </c>
      <c r="AH88" s="12" t="s">
        <v>7</v>
      </c>
      <c r="AI88" s="12" t="s">
        <v>7</v>
      </c>
      <c r="AJ88" s="12" t="s">
        <v>7</v>
      </c>
      <c r="AK88" s="12" t="s">
        <v>7</v>
      </c>
      <c r="AL88" s="12" t="s">
        <v>7</v>
      </c>
      <c r="AM88" s="12"/>
      <c r="AN88" s="12"/>
      <c r="AO88" s="12"/>
      <c r="AP88" s="12" t="s">
        <v>7</v>
      </c>
      <c r="AQ88" s="12" t="s">
        <v>7</v>
      </c>
      <c r="AR88" s="12" t="s">
        <v>7</v>
      </c>
      <c r="AS88" s="12" t="s">
        <v>7</v>
      </c>
      <c r="AT88" s="12" t="s">
        <v>7</v>
      </c>
      <c r="AU88" s="12" t="s">
        <v>7</v>
      </c>
      <c r="AV88" s="12">
        <v>2024</v>
      </c>
      <c r="AW88" s="12" t="s">
        <v>6</v>
      </c>
      <c r="AX88" s="12" t="s">
        <v>7</v>
      </c>
      <c r="AY88" s="12" t="s">
        <v>7</v>
      </c>
      <c r="AZ88" s="12" t="s">
        <v>7</v>
      </c>
      <c r="BA88" s="12" t="s">
        <v>7</v>
      </c>
      <c r="BB88" s="12" t="s">
        <v>7</v>
      </c>
      <c r="BC88" s="12" t="s">
        <v>7</v>
      </c>
      <c r="BD88" s="12" t="s">
        <v>7</v>
      </c>
      <c r="BE88" s="12" t="s">
        <v>7</v>
      </c>
      <c r="BF88" s="12" t="s">
        <v>7</v>
      </c>
      <c r="BG88" s="12" t="s">
        <v>7</v>
      </c>
      <c r="BH88" s="12" t="s">
        <v>7</v>
      </c>
      <c r="BI88" s="12" t="s">
        <v>7</v>
      </c>
      <c r="BJ88" s="12" t="s">
        <v>7</v>
      </c>
      <c r="BK88" s="12" t="s">
        <v>7</v>
      </c>
      <c r="BL88" s="12" t="s">
        <v>7</v>
      </c>
      <c r="BM88" s="12" t="s">
        <v>7</v>
      </c>
      <c r="BN88" s="12" t="s">
        <v>7</v>
      </c>
      <c r="BO88" s="12">
        <v>2024</v>
      </c>
      <c r="BP88" s="12" t="s">
        <v>6</v>
      </c>
      <c r="BQ88" s="12" t="s">
        <v>7</v>
      </c>
      <c r="BR88" s="12">
        <v>2024</v>
      </c>
      <c r="BS88" s="12" t="s">
        <v>6</v>
      </c>
      <c r="BT88" s="12" t="s">
        <v>7</v>
      </c>
      <c r="BU88" s="12">
        <v>2024</v>
      </c>
      <c r="BV88" s="12" t="s">
        <v>6</v>
      </c>
      <c r="BW88" s="12" t="s">
        <v>7</v>
      </c>
      <c r="BX88" s="12" t="s">
        <v>7</v>
      </c>
      <c r="BY88" s="12" t="s">
        <v>7</v>
      </c>
      <c r="BZ88" s="12" t="s">
        <v>7</v>
      </c>
      <c r="CA88" s="12">
        <v>2024</v>
      </c>
      <c r="CB88" s="12" t="s">
        <v>6</v>
      </c>
      <c r="CC88" s="12" t="s">
        <v>7</v>
      </c>
      <c r="CD88" s="12" t="s">
        <v>7</v>
      </c>
      <c r="CE88" s="12" t="s">
        <v>7</v>
      </c>
      <c r="CF88" s="12" t="s">
        <v>7</v>
      </c>
      <c r="CG88" s="12" t="s">
        <v>7</v>
      </c>
      <c r="CH88" s="12" t="s">
        <v>7</v>
      </c>
      <c r="CI88" s="12" t="s">
        <v>7</v>
      </c>
      <c r="CJ88" s="12">
        <v>2024</v>
      </c>
      <c r="CK88" s="12" t="s">
        <v>6</v>
      </c>
      <c r="CL88" s="12" t="s">
        <v>7</v>
      </c>
      <c r="CM88" s="12" t="s">
        <v>7</v>
      </c>
      <c r="CN88" s="12" t="s">
        <v>7</v>
      </c>
      <c r="CO88" s="12" t="s">
        <v>7</v>
      </c>
      <c r="CP88" s="12" t="s">
        <v>7</v>
      </c>
      <c r="CQ88" s="12" t="s">
        <v>7</v>
      </c>
      <c r="CR88" s="12" t="s">
        <v>7</v>
      </c>
      <c r="CS88" s="12" t="s">
        <v>7</v>
      </c>
      <c r="CT88" s="12">
        <v>2024</v>
      </c>
      <c r="CU88" s="12" t="s">
        <v>6</v>
      </c>
      <c r="CV88" s="12" t="s">
        <v>7</v>
      </c>
      <c r="CW88" s="12">
        <v>2024</v>
      </c>
      <c r="CX88" s="12" t="s">
        <v>6</v>
      </c>
      <c r="CY88" s="12" t="s">
        <v>7</v>
      </c>
      <c r="CZ88" s="12" t="s">
        <v>7</v>
      </c>
      <c r="DA88" s="12">
        <v>2024</v>
      </c>
      <c r="DB88" s="12" t="s">
        <v>6</v>
      </c>
      <c r="DC88" s="12" t="s">
        <v>7</v>
      </c>
      <c r="DD88" s="12" t="s">
        <v>7</v>
      </c>
      <c r="DE88" s="12" t="s">
        <v>7</v>
      </c>
      <c r="DF88" s="12" t="s">
        <v>7</v>
      </c>
      <c r="DG88" s="12" t="s">
        <v>7</v>
      </c>
      <c r="DH88" s="12" t="s">
        <v>7</v>
      </c>
      <c r="DI88" s="12">
        <v>2024</v>
      </c>
      <c r="DJ88" s="12" t="s">
        <v>6</v>
      </c>
      <c r="DK88" s="12" t="s">
        <v>7</v>
      </c>
      <c r="DL88" s="12">
        <v>2024</v>
      </c>
      <c r="DM88" s="12" t="s">
        <v>6</v>
      </c>
      <c r="DN88" s="12" t="s">
        <v>7</v>
      </c>
      <c r="DO88" s="12" t="s">
        <v>7</v>
      </c>
      <c r="DP88" s="12" t="s">
        <v>7</v>
      </c>
      <c r="DQ88" s="12" t="s">
        <v>7</v>
      </c>
      <c r="DR88" s="12" t="s">
        <v>7</v>
      </c>
      <c r="DS88" s="12" t="s">
        <v>7</v>
      </c>
      <c r="DT88" s="12" t="s">
        <v>7</v>
      </c>
      <c r="DU88" s="12" t="s">
        <v>7</v>
      </c>
      <c r="DV88" s="12"/>
      <c r="DW88" s="12"/>
      <c r="DX88" s="12"/>
      <c r="DY88" s="12" t="s">
        <v>7</v>
      </c>
      <c r="DZ88" s="12" t="s">
        <v>7</v>
      </c>
      <c r="EA88" s="16">
        <v>2024</v>
      </c>
      <c r="EB88" s="12" t="s">
        <v>6</v>
      </c>
      <c r="EC88" s="12" t="s">
        <v>6</v>
      </c>
      <c r="ED88" s="12" t="s">
        <v>6</v>
      </c>
      <c r="EE88" s="15"/>
      <c r="EF88" s="15"/>
      <c r="EG88" s="12"/>
      <c r="EH88" s="12"/>
    </row>
    <row r="89" spans="1:138" s="13" customFormat="1" ht="15" customHeight="1" x14ac:dyDescent="0.25">
      <c r="A89" s="12">
        <v>84</v>
      </c>
      <c r="B89" s="15">
        <v>21041</v>
      </c>
      <c r="C89" s="12" t="s">
        <v>296</v>
      </c>
      <c r="D89" s="12"/>
      <c r="E89" s="12"/>
      <c r="F89" s="12" t="s">
        <v>8</v>
      </c>
      <c r="G89" s="12">
        <v>2024</v>
      </c>
      <c r="H89" s="12" t="s">
        <v>6</v>
      </c>
      <c r="I89" s="12" t="s">
        <v>8</v>
      </c>
      <c r="J89" s="12">
        <v>2024</v>
      </c>
      <c r="K89" s="12" t="s">
        <v>6</v>
      </c>
      <c r="L89" s="12" t="s">
        <v>7</v>
      </c>
      <c r="M89" s="12" t="s">
        <v>7</v>
      </c>
      <c r="N89" s="12" t="s">
        <v>7</v>
      </c>
      <c r="O89" s="12" t="s">
        <v>7</v>
      </c>
      <c r="P89" s="12" t="s">
        <v>7</v>
      </c>
      <c r="Q89" s="12" t="s">
        <v>7</v>
      </c>
      <c r="R89" s="12" t="s">
        <v>7</v>
      </c>
      <c r="S89" s="12" t="s">
        <v>7</v>
      </c>
      <c r="T89" s="12"/>
      <c r="U89" s="12" t="s">
        <v>7</v>
      </c>
      <c r="V89" s="12"/>
      <c r="W89" s="12" t="s">
        <v>7</v>
      </c>
      <c r="X89" s="12" t="s">
        <v>7</v>
      </c>
      <c r="Y89" s="12" t="s">
        <v>7</v>
      </c>
      <c r="Z89" s="12" t="s">
        <v>7</v>
      </c>
      <c r="AA89" s="12" t="s">
        <v>7</v>
      </c>
      <c r="AB89" s="12" t="s">
        <v>7</v>
      </c>
      <c r="AC89" s="12" t="s">
        <v>7</v>
      </c>
      <c r="AD89" s="12" t="s">
        <v>7</v>
      </c>
      <c r="AE89" s="12" t="s">
        <v>7</v>
      </c>
      <c r="AF89" s="12" t="s">
        <v>7</v>
      </c>
      <c r="AG89" s="12" t="s">
        <v>7</v>
      </c>
      <c r="AH89" s="12" t="s">
        <v>7</v>
      </c>
      <c r="AI89" s="12" t="s">
        <v>7</v>
      </c>
      <c r="AJ89" s="12" t="s">
        <v>7</v>
      </c>
      <c r="AK89" s="12" t="s">
        <v>7</v>
      </c>
      <c r="AL89" s="12" t="s">
        <v>7</v>
      </c>
      <c r="AM89" s="12"/>
      <c r="AN89" s="12"/>
      <c r="AO89" s="12"/>
      <c r="AP89" s="12" t="s">
        <v>7</v>
      </c>
      <c r="AQ89" s="12" t="s">
        <v>7</v>
      </c>
      <c r="AR89" s="12" t="s">
        <v>7</v>
      </c>
      <c r="AS89" s="12" t="s">
        <v>7</v>
      </c>
      <c r="AT89" s="12" t="s">
        <v>7</v>
      </c>
      <c r="AU89" s="12" t="s">
        <v>7</v>
      </c>
      <c r="AV89" s="12">
        <v>2024</v>
      </c>
      <c r="AW89" s="12" t="s">
        <v>6</v>
      </c>
      <c r="AX89" s="12" t="s">
        <v>7</v>
      </c>
      <c r="AY89" s="12" t="s">
        <v>7</v>
      </c>
      <c r="AZ89" s="12" t="s">
        <v>7</v>
      </c>
      <c r="BA89" s="12" t="s">
        <v>7</v>
      </c>
      <c r="BB89" s="12" t="s">
        <v>7</v>
      </c>
      <c r="BC89" s="12" t="s">
        <v>7</v>
      </c>
      <c r="BD89" s="12" t="s">
        <v>7</v>
      </c>
      <c r="BE89" s="12" t="s">
        <v>7</v>
      </c>
      <c r="BF89" s="12" t="s">
        <v>7</v>
      </c>
      <c r="BG89" s="12" t="s">
        <v>7</v>
      </c>
      <c r="BH89" s="12" t="s">
        <v>7</v>
      </c>
      <c r="BI89" s="12" t="s">
        <v>7</v>
      </c>
      <c r="BJ89" s="12" t="s">
        <v>7</v>
      </c>
      <c r="BK89" s="12" t="s">
        <v>7</v>
      </c>
      <c r="BL89" s="12" t="s">
        <v>7</v>
      </c>
      <c r="BM89" s="12" t="s">
        <v>7</v>
      </c>
      <c r="BN89" s="12" t="s">
        <v>7</v>
      </c>
      <c r="BO89" s="12">
        <v>2024</v>
      </c>
      <c r="BP89" s="12" t="s">
        <v>6</v>
      </c>
      <c r="BQ89" s="12" t="s">
        <v>7</v>
      </c>
      <c r="BR89" s="12">
        <v>2024</v>
      </c>
      <c r="BS89" s="12" t="s">
        <v>6</v>
      </c>
      <c r="BT89" s="12" t="s">
        <v>7</v>
      </c>
      <c r="BU89" s="12">
        <v>2024</v>
      </c>
      <c r="BV89" s="12" t="s">
        <v>6</v>
      </c>
      <c r="BW89" s="12" t="s">
        <v>7</v>
      </c>
      <c r="BX89" s="12" t="s">
        <v>7</v>
      </c>
      <c r="BY89" s="12" t="s">
        <v>7</v>
      </c>
      <c r="BZ89" s="12" t="s">
        <v>7</v>
      </c>
      <c r="CA89" s="12">
        <v>2024</v>
      </c>
      <c r="CB89" s="12" t="s">
        <v>6</v>
      </c>
      <c r="CC89" s="12" t="s">
        <v>7</v>
      </c>
      <c r="CD89" s="12" t="s">
        <v>7</v>
      </c>
      <c r="CE89" s="12" t="s">
        <v>7</v>
      </c>
      <c r="CF89" s="12" t="s">
        <v>7</v>
      </c>
      <c r="CG89" s="12" t="s">
        <v>7</v>
      </c>
      <c r="CH89" s="12" t="s">
        <v>7</v>
      </c>
      <c r="CI89" s="12" t="s">
        <v>7</v>
      </c>
      <c r="CJ89" s="12">
        <v>2024</v>
      </c>
      <c r="CK89" s="12" t="s">
        <v>6</v>
      </c>
      <c r="CL89" s="12" t="s">
        <v>7</v>
      </c>
      <c r="CM89" s="12" t="s">
        <v>7</v>
      </c>
      <c r="CN89" s="12" t="s">
        <v>7</v>
      </c>
      <c r="CO89" s="12" t="s">
        <v>7</v>
      </c>
      <c r="CP89" s="12" t="s">
        <v>7</v>
      </c>
      <c r="CQ89" s="12" t="s">
        <v>7</v>
      </c>
      <c r="CR89" s="12" t="s">
        <v>7</v>
      </c>
      <c r="CS89" s="12" t="s">
        <v>7</v>
      </c>
      <c r="CT89" s="12">
        <v>2024</v>
      </c>
      <c r="CU89" s="12" t="s">
        <v>6</v>
      </c>
      <c r="CV89" s="12" t="s">
        <v>7</v>
      </c>
      <c r="CW89" s="12">
        <v>2024</v>
      </c>
      <c r="CX89" s="12" t="s">
        <v>6</v>
      </c>
      <c r="CY89" s="12" t="s">
        <v>7</v>
      </c>
      <c r="CZ89" s="12" t="s">
        <v>7</v>
      </c>
      <c r="DA89" s="12">
        <v>2024</v>
      </c>
      <c r="DB89" s="12" t="s">
        <v>6</v>
      </c>
      <c r="DC89" s="12" t="s">
        <v>7</v>
      </c>
      <c r="DD89" s="12" t="s">
        <v>7</v>
      </c>
      <c r="DE89" s="12" t="s">
        <v>7</v>
      </c>
      <c r="DF89" s="12" t="s">
        <v>7</v>
      </c>
      <c r="DG89" s="12" t="s">
        <v>7</v>
      </c>
      <c r="DH89" s="12" t="s">
        <v>7</v>
      </c>
      <c r="DI89" s="12">
        <v>2024</v>
      </c>
      <c r="DJ89" s="12" t="s">
        <v>6</v>
      </c>
      <c r="DK89" s="12" t="s">
        <v>7</v>
      </c>
      <c r="DL89" s="12">
        <v>2024</v>
      </c>
      <c r="DM89" s="12" t="s">
        <v>6</v>
      </c>
      <c r="DN89" s="12" t="s">
        <v>7</v>
      </c>
      <c r="DO89" s="12" t="s">
        <v>7</v>
      </c>
      <c r="DP89" s="12" t="s">
        <v>7</v>
      </c>
      <c r="DQ89" s="12" t="s">
        <v>7</v>
      </c>
      <c r="DR89" s="12" t="s">
        <v>7</v>
      </c>
      <c r="DS89" s="12" t="s">
        <v>7</v>
      </c>
      <c r="DT89" s="12" t="s">
        <v>7</v>
      </c>
      <c r="DU89" s="12"/>
      <c r="DV89" s="12"/>
      <c r="DW89" s="12"/>
      <c r="DX89" s="12"/>
      <c r="DY89" s="12" t="s">
        <v>7</v>
      </c>
      <c r="DZ89" s="12" t="s">
        <v>7</v>
      </c>
      <c r="EA89" s="16">
        <v>2024</v>
      </c>
      <c r="EB89" s="12" t="s">
        <v>6</v>
      </c>
      <c r="EC89" s="12" t="s">
        <v>6</v>
      </c>
      <c r="ED89" s="12" t="s">
        <v>6</v>
      </c>
      <c r="EE89" s="15"/>
      <c r="EF89" s="15"/>
      <c r="EG89" s="12"/>
      <c r="EH89" s="12"/>
    </row>
    <row r="90" spans="1:138" s="33" customFormat="1" ht="15" customHeight="1" x14ac:dyDescent="0.25">
      <c r="A90" s="12">
        <v>85</v>
      </c>
      <c r="B90" s="15">
        <v>21083</v>
      </c>
      <c r="C90" s="12" t="s">
        <v>318</v>
      </c>
      <c r="D90" s="12"/>
      <c r="E90" s="12"/>
      <c r="F90" s="12" t="s">
        <v>8</v>
      </c>
      <c r="G90" s="12">
        <v>2024</v>
      </c>
      <c r="H90" s="12" t="s">
        <v>6</v>
      </c>
      <c r="I90" s="12" t="s">
        <v>8</v>
      </c>
      <c r="J90" s="12">
        <v>2024</v>
      </c>
      <c r="K90" s="12" t="s">
        <v>6</v>
      </c>
      <c r="L90" s="12" t="s">
        <v>7</v>
      </c>
      <c r="M90" s="12" t="s">
        <v>7</v>
      </c>
      <c r="N90" s="12" t="s">
        <v>7</v>
      </c>
      <c r="O90" s="12" t="s">
        <v>7</v>
      </c>
      <c r="P90" s="12" t="s">
        <v>7</v>
      </c>
      <c r="Q90" s="12" t="s">
        <v>7</v>
      </c>
      <c r="R90" s="12" t="s">
        <v>7</v>
      </c>
      <c r="S90" s="12" t="s">
        <v>7</v>
      </c>
      <c r="T90" s="12"/>
      <c r="U90" s="12" t="s">
        <v>7</v>
      </c>
      <c r="V90" s="12"/>
      <c r="W90" s="12" t="s">
        <v>7</v>
      </c>
      <c r="X90" s="12" t="s">
        <v>7</v>
      </c>
      <c r="Y90" s="12" t="s">
        <v>7</v>
      </c>
      <c r="Z90" s="12" t="s">
        <v>7</v>
      </c>
      <c r="AA90" s="12" t="s">
        <v>7</v>
      </c>
      <c r="AB90" s="12" t="s">
        <v>7</v>
      </c>
      <c r="AC90" s="12" t="s">
        <v>7</v>
      </c>
      <c r="AD90" s="12" t="s">
        <v>7</v>
      </c>
      <c r="AE90" s="12" t="s">
        <v>7</v>
      </c>
      <c r="AF90" s="12" t="s">
        <v>7</v>
      </c>
      <c r="AG90" s="12" t="s">
        <v>7</v>
      </c>
      <c r="AH90" s="12" t="s">
        <v>7</v>
      </c>
      <c r="AI90" s="12" t="s">
        <v>7</v>
      </c>
      <c r="AJ90" s="12" t="s">
        <v>7</v>
      </c>
      <c r="AK90" s="12" t="s">
        <v>7</v>
      </c>
      <c r="AL90" s="12" t="s">
        <v>7</v>
      </c>
      <c r="AM90" s="12"/>
      <c r="AN90" s="12"/>
      <c r="AO90" s="12"/>
      <c r="AP90" s="12" t="s">
        <v>7</v>
      </c>
      <c r="AQ90" s="12" t="s">
        <v>7</v>
      </c>
      <c r="AR90" s="12" t="s">
        <v>7</v>
      </c>
      <c r="AS90" s="12" t="s">
        <v>7</v>
      </c>
      <c r="AT90" s="12" t="s">
        <v>7</v>
      </c>
      <c r="AU90" s="12" t="s">
        <v>7</v>
      </c>
      <c r="AV90" s="12">
        <v>2024</v>
      </c>
      <c r="AW90" s="12" t="s">
        <v>6</v>
      </c>
      <c r="AX90" s="12" t="s">
        <v>7</v>
      </c>
      <c r="AY90" s="12" t="s">
        <v>7</v>
      </c>
      <c r="AZ90" s="12" t="s">
        <v>7</v>
      </c>
      <c r="BA90" s="12" t="s">
        <v>7</v>
      </c>
      <c r="BB90" s="12" t="s">
        <v>7</v>
      </c>
      <c r="BC90" s="12" t="s">
        <v>7</v>
      </c>
      <c r="BD90" s="12" t="s">
        <v>7</v>
      </c>
      <c r="BE90" s="12" t="s">
        <v>7</v>
      </c>
      <c r="BF90" s="12" t="s">
        <v>7</v>
      </c>
      <c r="BG90" s="12" t="s">
        <v>7</v>
      </c>
      <c r="BH90" s="12" t="s">
        <v>7</v>
      </c>
      <c r="BI90" s="12" t="s">
        <v>7</v>
      </c>
      <c r="BJ90" s="12" t="s">
        <v>7</v>
      </c>
      <c r="BK90" s="12" t="s">
        <v>7</v>
      </c>
      <c r="BL90" s="12" t="s">
        <v>7</v>
      </c>
      <c r="BM90" s="12" t="s">
        <v>7</v>
      </c>
      <c r="BN90" s="12" t="s">
        <v>7</v>
      </c>
      <c r="BO90" s="12">
        <v>2024</v>
      </c>
      <c r="BP90" s="12" t="s">
        <v>6</v>
      </c>
      <c r="BQ90" s="12" t="s">
        <v>7</v>
      </c>
      <c r="BR90" s="12">
        <v>2024</v>
      </c>
      <c r="BS90" s="12" t="s">
        <v>6</v>
      </c>
      <c r="BT90" s="12" t="s">
        <v>7</v>
      </c>
      <c r="BU90" s="12">
        <v>2024</v>
      </c>
      <c r="BV90" s="12" t="s">
        <v>6</v>
      </c>
      <c r="BW90" s="12" t="s">
        <v>7</v>
      </c>
      <c r="BX90" s="12" t="s">
        <v>7</v>
      </c>
      <c r="BY90" s="12" t="s">
        <v>7</v>
      </c>
      <c r="BZ90" s="12" t="s">
        <v>7</v>
      </c>
      <c r="CA90" s="12">
        <v>2024</v>
      </c>
      <c r="CB90" s="12" t="s">
        <v>6</v>
      </c>
      <c r="CC90" s="12" t="s">
        <v>7</v>
      </c>
      <c r="CD90" s="12" t="s">
        <v>7</v>
      </c>
      <c r="CE90" s="12" t="s">
        <v>7</v>
      </c>
      <c r="CF90" s="12" t="s">
        <v>7</v>
      </c>
      <c r="CG90" s="12" t="s">
        <v>7</v>
      </c>
      <c r="CH90" s="12" t="s">
        <v>7</v>
      </c>
      <c r="CI90" s="12" t="s">
        <v>7</v>
      </c>
      <c r="CJ90" s="12">
        <v>2024</v>
      </c>
      <c r="CK90" s="12" t="s">
        <v>6</v>
      </c>
      <c r="CL90" s="12" t="s">
        <v>7</v>
      </c>
      <c r="CM90" s="12" t="s">
        <v>7</v>
      </c>
      <c r="CN90" s="12" t="s">
        <v>7</v>
      </c>
      <c r="CO90" s="12" t="s">
        <v>7</v>
      </c>
      <c r="CP90" s="12" t="s">
        <v>7</v>
      </c>
      <c r="CQ90" s="12" t="s">
        <v>7</v>
      </c>
      <c r="CR90" s="12" t="s">
        <v>7</v>
      </c>
      <c r="CS90" s="12" t="s">
        <v>7</v>
      </c>
      <c r="CT90" s="12">
        <v>2024</v>
      </c>
      <c r="CU90" s="12" t="s">
        <v>6</v>
      </c>
      <c r="CV90" s="12" t="s">
        <v>7</v>
      </c>
      <c r="CW90" s="12">
        <v>2024</v>
      </c>
      <c r="CX90" s="12" t="s">
        <v>6</v>
      </c>
      <c r="CY90" s="12" t="s">
        <v>7</v>
      </c>
      <c r="CZ90" s="12" t="s">
        <v>7</v>
      </c>
      <c r="DA90" s="12">
        <v>2024</v>
      </c>
      <c r="DB90" s="12" t="s">
        <v>6</v>
      </c>
      <c r="DC90" s="12" t="s">
        <v>7</v>
      </c>
      <c r="DD90" s="12" t="s">
        <v>7</v>
      </c>
      <c r="DE90" s="12" t="s">
        <v>7</v>
      </c>
      <c r="DF90" s="12" t="s">
        <v>7</v>
      </c>
      <c r="DG90" s="12" t="s">
        <v>7</v>
      </c>
      <c r="DH90" s="12" t="s">
        <v>7</v>
      </c>
      <c r="DI90" s="12">
        <v>2024</v>
      </c>
      <c r="DJ90" s="12" t="s">
        <v>6</v>
      </c>
      <c r="DK90" s="12" t="s">
        <v>7</v>
      </c>
      <c r="DL90" s="12">
        <v>2024</v>
      </c>
      <c r="DM90" s="12" t="s">
        <v>6</v>
      </c>
      <c r="DN90" s="12" t="s">
        <v>7</v>
      </c>
      <c r="DO90" s="12" t="s">
        <v>7</v>
      </c>
      <c r="DP90" s="12" t="s">
        <v>7</v>
      </c>
      <c r="DQ90" s="12" t="s">
        <v>7</v>
      </c>
      <c r="DR90" s="12" t="s">
        <v>7</v>
      </c>
      <c r="DS90" s="12" t="s">
        <v>7</v>
      </c>
      <c r="DT90" s="12" t="s">
        <v>7</v>
      </c>
      <c r="DU90" s="12"/>
      <c r="DV90" s="12"/>
      <c r="DW90" s="12"/>
      <c r="DX90" s="12"/>
      <c r="DY90" s="12" t="s">
        <v>7</v>
      </c>
      <c r="DZ90" s="12" t="s">
        <v>7</v>
      </c>
      <c r="EA90" s="16">
        <v>2024</v>
      </c>
      <c r="EB90" s="12" t="s">
        <v>6</v>
      </c>
      <c r="EC90" s="12" t="s">
        <v>6</v>
      </c>
      <c r="ED90" s="12" t="s">
        <v>6</v>
      </c>
      <c r="EE90" s="15"/>
      <c r="EF90" s="15"/>
      <c r="EG90" s="23"/>
      <c r="EH90" s="23" t="s">
        <v>7</v>
      </c>
    </row>
    <row r="91" spans="1:138" s="33" customFormat="1" ht="15" customHeight="1" x14ac:dyDescent="0.25">
      <c r="A91" s="12">
        <v>86</v>
      </c>
      <c r="B91" s="15">
        <v>21085</v>
      </c>
      <c r="C91" s="12" t="s">
        <v>319</v>
      </c>
      <c r="D91" s="12"/>
      <c r="E91" s="12"/>
      <c r="F91" s="12" t="s">
        <v>8</v>
      </c>
      <c r="G91" s="12">
        <v>2024</v>
      </c>
      <c r="H91" s="12" t="s">
        <v>6</v>
      </c>
      <c r="I91" s="12" t="s">
        <v>8</v>
      </c>
      <c r="J91" s="12">
        <v>2024</v>
      </c>
      <c r="K91" s="12" t="s">
        <v>6</v>
      </c>
      <c r="L91" s="12" t="s">
        <v>7</v>
      </c>
      <c r="M91" s="12" t="s">
        <v>7</v>
      </c>
      <c r="N91" s="12" t="s">
        <v>7</v>
      </c>
      <c r="O91" s="12" t="s">
        <v>7</v>
      </c>
      <c r="P91" s="12" t="s">
        <v>7</v>
      </c>
      <c r="Q91" s="12" t="s">
        <v>7</v>
      </c>
      <c r="R91" s="12" t="s">
        <v>7</v>
      </c>
      <c r="S91" s="12" t="s">
        <v>7</v>
      </c>
      <c r="T91" s="12"/>
      <c r="U91" s="12" t="s">
        <v>7</v>
      </c>
      <c r="V91" s="12"/>
      <c r="W91" s="12" t="s">
        <v>7</v>
      </c>
      <c r="X91" s="12" t="s">
        <v>7</v>
      </c>
      <c r="Y91" s="12" t="s">
        <v>7</v>
      </c>
      <c r="Z91" s="12" t="s">
        <v>7</v>
      </c>
      <c r="AA91" s="12" t="s">
        <v>7</v>
      </c>
      <c r="AB91" s="12" t="s">
        <v>7</v>
      </c>
      <c r="AC91" s="12" t="s">
        <v>7</v>
      </c>
      <c r="AD91" s="12" t="s">
        <v>7</v>
      </c>
      <c r="AE91" s="12" t="s">
        <v>7</v>
      </c>
      <c r="AF91" s="12" t="s">
        <v>7</v>
      </c>
      <c r="AG91" s="12" t="s">
        <v>7</v>
      </c>
      <c r="AH91" s="12" t="s">
        <v>7</v>
      </c>
      <c r="AI91" s="12" t="s">
        <v>7</v>
      </c>
      <c r="AJ91" s="12" t="s">
        <v>7</v>
      </c>
      <c r="AK91" s="12" t="s">
        <v>7</v>
      </c>
      <c r="AL91" s="12" t="s">
        <v>7</v>
      </c>
      <c r="AM91" s="12"/>
      <c r="AN91" s="12"/>
      <c r="AO91" s="12"/>
      <c r="AP91" s="12" t="s">
        <v>7</v>
      </c>
      <c r="AQ91" s="12" t="s">
        <v>7</v>
      </c>
      <c r="AR91" s="12" t="s">
        <v>7</v>
      </c>
      <c r="AS91" s="12" t="s">
        <v>7</v>
      </c>
      <c r="AT91" s="12" t="s">
        <v>7</v>
      </c>
      <c r="AU91" s="12" t="s">
        <v>7</v>
      </c>
      <c r="AV91" s="12">
        <v>2024</v>
      </c>
      <c r="AW91" s="12" t="s">
        <v>6</v>
      </c>
      <c r="AX91" s="12" t="s">
        <v>7</v>
      </c>
      <c r="AY91" s="12" t="s">
        <v>7</v>
      </c>
      <c r="AZ91" s="12" t="s">
        <v>7</v>
      </c>
      <c r="BA91" s="12" t="s">
        <v>7</v>
      </c>
      <c r="BB91" s="12" t="s">
        <v>7</v>
      </c>
      <c r="BC91" s="12" t="s">
        <v>7</v>
      </c>
      <c r="BD91" s="12" t="s">
        <v>7</v>
      </c>
      <c r="BE91" s="12" t="s">
        <v>7</v>
      </c>
      <c r="BF91" s="12" t="s">
        <v>7</v>
      </c>
      <c r="BG91" s="12" t="s">
        <v>7</v>
      </c>
      <c r="BH91" s="12" t="s">
        <v>7</v>
      </c>
      <c r="BI91" s="12" t="s">
        <v>7</v>
      </c>
      <c r="BJ91" s="12" t="s">
        <v>7</v>
      </c>
      <c r="BK91" s="12" t="s">
        <v>7</v>
      </c>
      <c r="BL91" s="12" t="s">
        <v>7</v>
      </c>
      <c r="BM91" s="12" t="s">
        <v>7</v>
      </c>
      <c r="BN91" s="12" t="s">
        <v>7</v>
      </c>
      <c r="BO91" s="12">
        <v>2024</v>
      </c>
      <c r="BP91" s="12" t="s">
        <v>6</v>
      </c>
      <c r="BQ91" s="12" t="s">
        <v>7</v>
      </c>
      <c r="BR91" s="12">
        <v>2024</v>
      </c>
      <c r="BS91" s="12" t="s">
        <v>6</v>
      </c>
      <c r="BT91" s="12" t="s">
        <v>7</v>
      </c>
      <c r="BU91" s="12">
        <v>2024</v>
      </c>
      <c r="BV91" s="12" t="s">
        <v>6</v>
      </c>
      <c r="BW91" s="12" t="s">
        <v>7</v>
      </c>
      <c r="BX91" s="12" t="s">
        <v>7</v>
      </c>
      <c r="BY91" s="12" t="s">
        <v>7</v>
      </c>
      <c r="BZ91" s="12" t="s">
        <v>7</v>
      </c>
      <c r="CA91" s="12">
        <v>2024</v>
      </c>
      <c r="CB91" s="12" t="s">
        <v>6</v>
      </c>
      <c r="CC91" s="12" t="s">
        <v>7</v>
      </c>
      <c r="CD91" s="12" t="s">
        <v>7</v>
      </c>
      <c r="CE91" s="12" t="s">
        <v>7</v>
      </c>
      <c r="CF91" s="12" t="s">
        <v>7</v>
      </c>
      <c r="CG91" s="12" t="s">
        <v>7</v>
      </c>
      <c r="CH91" s="12" t="s">
        <v>7</v>
      </c>
      <c r="CI91" s="12" t="s">
        <v>7</v>
      </c>
      <c r="CJ91" s="12">
        <v>2024</v>
      </c>
      <c r="CK91" s="12" t="s">
        <v>6</v>
      </c>
      <c r="CL91" s="12" t="s">
        <v>7</v>
      </c>
      <c r="CM91" s="12" t="s">
        <v>7</v>
      </c>
      <c r="CN91" s="12" t="s">
        <v>7</v>
      </c>
      <c r="CO91" s="12" t="s">
        <v>7</v>
      </c>
      <c r="CP91" s="12" t="s">
        <v>7</v>
      </c>
      <c r="CQ91" s="12" t="s">
        <v>7</v>
      </c>
      <c r="CR91" s="12" t="s">
        <v>7</v>
      </c>
      <c r="CS91" s="12" t="s">
        <v>7</v>
      </c>
      <c r="CT91" s="12">
        <v>2024</v>
      </c>
      <c r="CU91" s="12" t="s">
        <v>6</v>
      </c>
      <c r="CV91" s="12" t="s">
        <v>7</v>
      </c>
      <c r="CW91" s="12">
        <v>2024</v>
      </c>
      <c r="CX91" s="12" t="s">
        <v>6</v>
      </c>
      <c r="CY91" s="12" t="s">
        <v>7</v>
      </c>
      <c r="CZ91" s="12" t="s">
        <v>7</v>
      </c>
      <c r="DA91" s="12">
        <v>2024</v>
      </c>
      <c r="DB91" s="12" t="s">
        <v>6</v>
      </c>
      <c r="DC91" s="12" t="s">
        <v>7</v>
      </c>
      <c r="DD91" s="12" t="s">
        <v>7</v>
      </c>
      <c r="DE91" s="12" t="s">
        <v>7</v>
      </c>
      <c r="DF91" s="12" t="s">
        <v>7</v>
      </c>
      <c r="DG91" s="12" t="s">
        <v>7</v>
      </c>
      <c r="DH91" s="12" t="s">
        <v>7</v>
      </c>
      <c r="DI91" s="12">
        <v>2024</v>
      </c>
      <c r="DJ91" s="12" t="s">
        <v>6</v>
      </c>
      <c r="DK91" s="12" t="s">
        <v>7</v>
      </c>
      <c r="DL91" s="12">
        <v>2024</v>
      </c>
      <c r="DM91" s="12" t="s">
        <v>6</v>
      </c>
      <c r="DN91" s="12" t="s">
        <v>7</v>
      </c>
      <c r="DO91" s="12" t="s">
        <v>7</v>
      </c>
      <c r="DP91" s="12" t="s">
        <v>7</v>
      </c>
      <c r="DQ91" s="12" t="s">
        <v>7</v>
      </c>
      <c r="DR91" s="12" t="s">
        <v>7</v>
      </c>
      <c r="DS91" s="12" t="s">
        <v>7</v>
      </c>
      <c r="DT91" s="12" t="s">
        <v>7</v>
      </c>
      <c r="DU91" s="12"/>
      <c r="DV91" s="12"/>
      <c r="DW91" s="12"/>
      <c r="DX91" s="12"/>
      <c r="DY91" s="12" t="s">
        <v>7</v>
      </c>
      <c r="DZ91" s="12" t="s">
        <v>7</v>
      </c>
      <c r="EA91" s="16">
        <v>2024</v>
      </c>
      <c r="EB91" s="12" t="s">
        <v>6</v>
      </c>
      <c r="EC91" s="12" t="s">
        <v>6</v>
      </c>
      <c r="ED91" s="12" t="s">
        <v>6</v>
      </c>
      <c r="EE91" s="15"/>
      <c r="EF91" s="15"/>
      <c r="EG91" s="23" t="s">
        <v>7</v>
      </c>
      <c r="EH91" s="23" t="s">
        <v>7</v>
      </c>
    </row>
    <row r="92" spans="1:138" s="33" customFormat="1" ht="15" customHeight="1" x14ac:dyDescent="0.25">
      <c r="A92" s="12">
        <v>87</v>
      </c>
      <c r="B92" s="15">
        <v>21092</v>
      </c>
      <c r="C92" s="12" t="s">
        <v>320</v>
      </c>
      <c r="D92" s="12"/>
      <c r="E92" s="12"/>
      <c r="F92" s="12" t="s">
        <v>8</v>
      </c>
      <c r="G92" s="12">
        <v>2024</v>
      </c>
      <c r="H92" s="12" t="s">
        <v>6</v>
      </c>
      <c r="I92" s="12" t="s">
        <v>8</v>
      </c>
      <c r="J92" s="12">
        <v>2024</v>
      </c>
      <c r="K92" s="12" t="s">
        <v>6</v>
      </c>
      <c r="L92" s="12" t="s">
        <v>7</v>
      </c>
      <c r="M92" s="12" t="s">
        <v>7</v>
      </c>
      <c r="N92" s="12" t="s">
        <v>7</v>
      </c>
      <c r="O92" s="12" t="s">
        <v>7</v>
      </c>
      <c r="P92" s="12" t="s">
        <v>7</v>
      </c>
      <c r="Q92" s="12" t="s">
        <v>7</v>
      </c>
      <c r="R92" s="12" t="s">
        <v>7</v>
      </c>
      <c r="S92" s="12" t="s">
        <v>7</v>
      </c>
      <c r="T92" s="12"/>
      <c r="U92" s="12" t="s">
        <v>7</v>
      </c>
      <c r="V92" s="12"/>
      <c r="W92" s="12" t="s">
        <v>7</v>
      </c>
      <c r="X92" s="12" t="s">
        <v>7</v>
      </c>
      <c r="Y92" s="12" t="s">
        <v>7</v>
      </c>
      <c r="Z92" s="12" t="s">
        <v>7</v>
      </c>
      <c r="AA92" s="12" t="s">
        <v>7</v>
      </c>
      <c r="AB92" s="12" t="s">
        <v>7</v>
      </c>
      <c r="AC92" s="12" t="s">
        <v>7</v>
      </c>
      <c r="AD92" s="12" t="s">
        <v>7</v>
      </c>
      <c r="AE92" s="12" t="s">
        <v>7</v>
      </c>
      <c r="AF92" s="12" t="s">
        <v>7</v>
      </c>
      <c r="AG92" s="12" t="s">
        <v>7</v>
      </c>
      <c r="AH92" s="12" t="s">
        <v>7</v>
      </c>
      <c r="AI92" s="12" t="s">
        <v>7</v>
      </c>
      <c r="AJ92" s="12" t="s">
        <v>7</v>
      </c>
      <c r="AK92" s="12" t="s">
        <v>7</v>
      </c>
      <c r="AL92" s="12" t="s">
        <v>7</v>
      </c>
      <c r="AM92" s="12"/>
      <c r="AN92" s="12"/>
      <c r="AO92" s="12"/>
      <c r="AP92" s="12" t="s">
        <v>7</v>
      </c>
      <c r="AQ92" s="12" t="s">
        <v>7</v>
      </c>
      <c r="AR92" s="12" t="s">
        <v>7</v>
      </c>
      <c r="AS92" s="12" t="s">
        <v>7</v>
      </c>
      <c r="AT92" s="12" t="s">
        <v>7</v>
      </c>
      <c r="AU92" s="12" t="s">
        <v>7</v>
      </c>
      <c r="AV92" s="12">
        <v>2024</v>
      </c>
      <c r="AW92" s="12" t="s">
        <v>6</v>
      </c>
      <c r="AX92" s="12" t="s">
        <v>7</v>
      </c>
      <c r="AY92" s="12" t="s">
        <v>7</v>
      </c>
      <c r="AZ92" s="12" t="s">
        <v>7</v>
      </c>
      <c r="BA92" s="12" t="s">
        <v>7</v>
      </c>
      <c r="BB92" s="12" t="s">
        <v>7</v>
      </c>
      <c r="BC92" s="12" t="s">
        <v>7</v>
      </c>
      <c r="BD92" s="12" t="s">
        <v>7</v>
      </c>
      <c r="BE92" s="12" t="s">
        <v>7</v>
      </c>
      <c r="BF92" s="12" t="s">
        <v>7</v>
      </c>
      <c r="BG92" s="12" t="s">
        <v>7</v>
      </c>
      <c r="BH92" s="12" t="s">
        <v>7</v>
      </c>
      <c r="BI92" s="12" t="s">
        <v>7</v>
      </c>
      <c r="BJ92" s="12" t="s">
        <v>7</v>
      </c>
      <c r="BK92" s="12" t="s">
        <v>7</v>
      </c>
      <c r="BL92" s="12" t="s">
        <v>7</v>
      </c>
      <c r="BM92" s="12" t="s">
        <v>7</v>
      </c>
      <c r="BN92" s="12" t="s">
        <v>7</v>
      </c>
      <c r="BO92" s="12">
        <v>2024</v>
      </c>
      <c r="BP92" s="12" t="s">
        <v>6</v>
      </c>
      <c r="BQ92" s="12" t="s">
        <v>7</v>
      </c>
      <c r="BR92" s="12">
        <v>2024</v>
      </c>
      <c r="BS92" s="12" t="s">
        <v>6</v>
      </c>
      <c r="BT92" s="12" t="s">
        <v>7</v>
      </c>
      <c r="BU92" s="12">
        <v>2024</v>
      </c>
      <c r="BV92" s="12" t="s">
        <v>6</v>
      </c>
      <c r="BW92" s="12" t="s">
        <v>7</v>
      </c>
      <c r="BX92" s="12" t="s">
        <v>7</v>
      </c>
      <c r="BY92" s="12" t="s">
        <v>7</v>
      </c>
      <c r="BZ92" s="12" t="s">
        <v>7</v>
      </c>
      <c r="CA92" s="12">
        <v>2024</v>
      </c>
      <c r="CB92" s="12" t="s">
        <v>6</v>
      </c>
      <c r="CC92" s="12" t="s">
        <v>7</v>
      </c>
      <c r="CD92" s="12" t="s">
        <v>7</v>
      </c>
      <c r="CE92" s="12" t="s">
        <v>7</v>
      </c>
      <c r="CF92" s="12" t="s">
        <v>7</v>
      </c>
      <c r="CG92" s="12" t="s">
        <v>7</v>
      </c>
      <c r="CH92" s="12" t="s">
        <v>7</v>
      </c>
      <c r="CI92" s="12" t="s">
        <v>7</v>
      </c>
      <c r="CJ92" s="12">
        <v>2024</v>
      </c>
      <c r="CK92" s="12" t="s">
        <v>6</v>
      </c>
      <c r="CL92" s="12" t="s">
        <v>7</v>
      </c>
      <c r="CM92" s="12" t="s">
        <v>7</v>
      </c>
      <c r="CN92" s="12" t="s">
        <v>7</v>
      </c>
      <c r="CO92" s="12" t="s">
        <v>7</v>
      </c>
      <c r="CP92" s="12" t="s">
        <v>7</v>
      </c>
      <c r="CQ92" s="12" t="s">
        <v>7</v>
      </c>
      <c r="CR92" s="12" t="s">
        <v>7</v>
      </c>
      <c r="CS92" s="12" t="s">
        <v>7</v>
      </c>
      <c r="CT92" s="12">
        <v>2024</v>
      </c>
      <c r="CU92" s="12" t="s">
        <v>6</v>
      </c>
      <c r="CV92" s="12" t="s">
        <v>7</v>
      </c>
      <c r="CW92" s="12">
        <v>2024</v>
      </c>
      <c r="CX92" s="12" t="s">
        <v>6</v>
      </c>
      <c r="CY92" s="12" t="s">
        <v>7</v>
      </c>
      <c r="CZ92" s="12" t="s">
        <v>7</v>
      </c>
      <c r="DA92" s="12">
        <v>2024</v>
      </c>
      <c r="DB92" s="12" t="s">
        <v>6</v>
      </c>
      <c r="DC92" s="12" t="s">
        <v>7</v>
      </c>
      <c r="DD92" s="12" t="s">
        <v>7</v>
      </c>
      <c r="DE92" s="12" t="s">
        <v>7</v>
      </c>
      <c r="DF92" s="12" t="s">
        <v>7</v>
      </c>
      <c r="DG92" s="12" t="s">
        <v>7</v>
      </c>
      <c r="DH92" s="12" t="s">
        <v>7</v>
      </c>
      <c r="DI92" s="12">
        <v>2024</v>
      </c>
      <c r="DJ92" s="12" t="s">
        <v>6</v>
      </c>
      <c r="DK92" s="12" t="s">
        <v>7</v>
      </c>
      <c r="DL92" s="12">
        <v>2024</v>
      </c>
      <c r="DM92" s="12" t="s">
        <v>6</v>
      </c>
      <c r="DN92" s="12" t="s">
        <v>7</v>
      </c>
      <c r="DO92" s="12" t="s">
        <v>7</v>
      </c>
      <c r="DP92" s="12" t="s">
        <v>7</v>
      </c>
      <c r="DQ92" s="12" t="s">
        <v>7</v>
      </c>
      <c r="DR92" s="12" t="s">
        <v>7</v>
      </c>
      <c r="DS92" s="12" t="s">
        <v>7</v>
      </c>
      <c r="DT92" s="12" t="s">
        <v>7</v>
      </c>
      <c r="DU92" s="12"/>
      <c r="DV92" s="12"/>
      <c r="DW92" s="12"/>
      <c r="DX92" s="12"/>
      <c r="DY92" s="12" t="s">
        <v>7</v>
      </c>
      <c r="DZ92" s="12" t="s">
        <v>7</v>
      </c>
      <c r="EA92" s="16">
        <v>2024</v>
      </c>
      <c r="EB92" s="12" t="s">
        <v>6</v>
      </c>
      <c r="EC92" s="12" t="s">
        <v>6</v>
      </c>
      <c r="ED92" s="12" t="s">
        <v>6</v>
      </c>
      <c r="EE92" s="15"/>
      <c r="EF92" s="15"/>
      <c r="EG92" s="23"/>
      <c r="EH92" s="23"/>
    </row>
    <row r="93" spans="1:138" s="33" customFormat="1" ht="15" customHeight="1" x14ac:dyDescent="0.25">
      <c r="A93" s="12">
        <v>88</v>
      </c>
      <c r="B93" s="15">
        <v>21107</v>
      </c>
      <c r="C93" s="12" t="s">
        <v>323</v>
      </c>
      <c r="D93" s="12"/>
      <c r="E93" s="12"/>
      <c r="F93" s="12" t="s">
        <v>8</v>
      </c>
      <c r="G93" s="12">
        <v>2024</v>
      </c>
      <c r="H93" s="12" t="s">
        <v>6</v>
      </c>
      <c r="I93" s="12" t="s">
        <v>8</v>
      </c>
      <c r="J93" s="12">
        <v>2024</v>
      </c>
      <c r="K93" s="12" t="s">
        <v>6</v>
      </c>
      <c r="L93" s="12" t="s">
        <v>7</v>
      </c>
      <c r="M93" s="12" t="s">
        <v>7</v>
      </c>
      <c r="N93" s="12" t="s">
        <v>7</v>
      </c>
      <c r="O93" s="12" t="s">
        <v>7</v>
      </c>
      <c r="P93" s="12" t="s">
        <v>7</v>
      </c>
      <c r="Q93" s="12" t="s">
        <v>7</v>
      </c>
      <c r="R93" s="12" t="s">
        <v>7</v>
      </c>
      <c r="S93" s="12" t="s">
        <v>7</v>
      </c>
      <c r="T93" s="12"/>
      <c r="U93" s="12" t="s">
        <v>7</v>
      </c>
      <c r="V93" s="12"/>
      <c r="W93" s="12" t="s">
        <v>7</v>
      </c>
      <c r="X93" s="12" t="s">
        <v>7</v>
      </c>
      <c r="Y93" s="12" t="s">
        <v>7</v>
      </c>
      <c r="Z93" s="12" t="s">
        <v>7</v>
      </c>
      <c r="AA93" s="12" t="s">
        <v>7</v>
      </c>
      <c r="AB93" s="12" t="s">
        <v>7</v>
      </c>
      <c r="AC93" s="12" t="s">
        <v>7</v>
      </c>
      <c r="AD93" s="12" t="s">
        <v>7</v>
      </c>
      <c r="AE93" s="12" t="s">
        <v>7</v>
      </c>
      <c r="AF93" s="12" t="s">
        <v>7</v>
      </c>
      <c r="AG93" s="12" t="s">
        <v>7</v>
      </c>
      <c r="AH93" s="12" t="s">
        <v>7</v>
      </c>
      <c r="AI93" s="12" t="s">
        <v>7</v>
      </c>
      <c r="AJ93" s="12" t="s">
        <v>7</v>
      </c>
      <c r="AK93" s="12" t="s">
        <v>7</v>
      </c>
      <c r="AL93" s="12" t="s">
        <v>7</v>
      </c>
      <c r="AM93" s="12"/>
      <c r="AN93" s="12"/>
      <c r="AO93" s="12"/>
      <c r="AP93" s="12" t="s">
        <v>7</v>
      </c>
      <c r="AQ93" s="12" t="s">
        <v>7</v>
      </c>
      <c r="AR93" s="12" t="s">
        <v>7</v>
      </c>
      <c r="AS93" s="12" t="s">
        <v>7</v>
      </c>
      <c r="AT93" s="12" t="s">
        <v>7</v>
      </c>
      <c r="AU93" s="12" t="s">
        <v>7</v>
      </c>
      <c r="AV93" s="12">
        <v>2024</v>
      </c>
      <c r="AW93" s="12" t="s">
        <v>6</v>
      </c>
      <c r="AX93" s="12" t="s">
        <v>7</v>
      </c>
      <c r="AY93" s="12" t="s">
        <v>7</v>
      </c>
      <c r="AZ93" s="12" t="s">
        <v>7</v>
      </c>
      <c r="BA93" s="12" t="s">
        <v>7</v>
      </c>
      <c r="BB93" s="12" t="s">
        <v>7</v>
      </c>
      <c r="BC93" s="12" t="s">
        <v>7</v>
      </c>
      <c r="BD93" s="12" t="s">
        <v>7</v>
      </c>
      <c r="BE93" s="12" t="s">
        <v>7</v>
      </c>
      <c r="BF93" s="12" t="s">
        <v>7</v>
      </c>
      <c r="BG93" s="12" t="s">
        <v>7</v>
      </c>
      <c r="BH93" s="12" t="s">
        <v>7</v>
      </c>
      <c r="BI93" s="12" t="s">
        <v>7</v>
      </c>
      <c r="BJ93" s="12" t="s">
        <v>7</v>
      </c>
      <c r="BK93" s="12" t="s">
        <v>7</v>
      </c>
      <c r="BL93" s="12" t="s">
        <v>7</v>
      </c>
      <c r="BM93" s="12" t="s">
        <v>7</v>
      </c>
      <c r="BN93" s="12" t="s">
        <v>7</v>
      </c>
      <c r="BO93" s="12">
        <v>2024</v>
      </c>
      <c r="BP93" s="12" t="s">
        <v>6</v>
      </c>
      <c r="BQ93" s="12" t="s">
        <v>7</v>
      </c>
      <c r="BR93" s="12">
        <v>2024</v>
      </c>
      <c r="BS93" s="12" t="s">
        <v>6</v>
      </c>
      <c r="BT93" s="12" t="s">
        <v>7</v>
      </c>
      <c r="BU93" s="12">
        <v>2024</v>
      </c>
      <c r="BV93" s="12" t="s">
        <v>6</v>
      </c>
      <c r="BW93" s="12" t="s">
        <v>7</v>
      </c>
      <c r="BX93" s="12" t="s">
        <v>7</v>
      </c>
      <c r="BY93" s="12" t="s">
        <v>7</v>
      </c>
      <c r="BZ93" s="12" t="s">
        <v>7</v>
      </c>
      <c r="CA93" s="12">
        <v>2024</v>
      </c>
      <c r="CB93" s="12" t="s">
        <v>6</v>
      </c>
      <c r="CC93" s="12" t="s">
        <v>7</v>
      </c>
      <c r="CD93" s="12" t="s">
        <v>7</v>
      </c>
      <c r="CE93" s="12" t="s">
        <v>7</v>
      </c>
      <c r="CF93" s="12" t="s">
        <v>7</v>
      </c>
      <c r="CG93" s="12" t="s">
        <v>7</v>
      </c>
      <c r="CH93" s="12" t="s">
        <v>7</v>
      </c>
      <c r="CI93" s="12" t="s">
        <v>7</v>
      </c>
      <c r="CJ93" s="12">
        <v>2024</v>
      </c>
      <c r="CK93" s="12" t="s">
        <v>6</v>
      </c>
      <c r="CL93" s="12" t="s">
        <v>7</v>
      </c>
      <c r="CM93" s="12" t="s">
        <v>7</v>
      </c>
      <c r="CN93" s="12" t="s">
        <v>7</v>
      </c>
      <c r="CO93" s="12" t="s">
        <v>7</v>
      </c>
      <c r="CP93" s="12" t="s">
        <v>7</v>
      </c>
      <c r="CQ93" s="12" t="s">
        <v>7</v>
      </c>
      <c r="CR93" s="12" t="s">
        <v>7</v>
      </c>
      <c r="CS93" s="12" t="s">
        <v>7</v>
      </c>
      <c r="CT93" s="12">
        <v>2024</v>
      </c>
      <c r="CU93" s="12" t="s">
        <v>6</v>
      </c>
      <c r="CV93" s="12" t="s">
        <v>7</v>
      </c>
      <c r="CW93" s="12">
        <v>2024</v>
      </c>
      <c r="CX93" s="12" t="s">
        <v>6</v>
      </c>
      <c r="CY93" s="12" t="s">
        <v>7</v>
      </c>
      <c r="CZ93" s="12" t="s">
        <v>7</v>
      </c>
      <c r="DA93" s="12">
        <v>2024</v>
      </c>
      <c r="DB93" s="12" t="s">
        <v>6</v>
      </c>
      <c r="DC93" s="12" t="s">
        <v>7</v>
      </c>
      <c r="DD93" s="12" t="s">
        <v>7</v>
      </c>
      <c r="DE93" s="12" t="s">
        <v>7</v>
      </c>
      <c r="DF93" s="12" t="s">
        <v>7</v>
      </c>
      <c r="DG93" s="12" t="s">
        <v>7</v>
      </c>
      <c r="DH93" s="12" t="s">
        <v>7</v>
      </c>
      <c r="DI93" s="12">
        <v>2024</v>
      </c>
      <c r="DJ93" s="12" t="s">
        <v>6</v>
      </c>
      <c r="DK93" s="12" t="s">
        <v>7</v>
      </c>
      <c r="DL93" s="12">
        <v>2024</v>
      </c>
      <c r="DM93" s="12" t="s">
        <v>6</v>
      </c>
      <c r="DN93" s="12" t="s">
        <v>7</v>
      </c>
      <c r="DO93" s="12" t="s">
        <v>7</v>
      </c>
      <c r="DP93" s="12" t="s">
        <v>7</v>
      </c>
      <c r="DQ93" s="12" t="s">
        <v>7</v>
      </c>
      <c r="DR93" s="12" t="s">
        <v>7</v>
      </c>
      <c r="DS93" s="12" t="s">
        <v>7</v>
      </c>
      <c r="DT93" s="12" t="s">
        <v>7</v>
      </c>
      <c r="DU93" s="12"/>
      <c r="DV93" s="12"/>
      <c r="DW93" s="12"/>
      <c r="DX93" s="12"/>
      <c r="DY93" s="12" t="s">
        <v>7</v>
      </c>
      <c r="DZ93" s="12" t="s">
        <v>7</v>
      </c>
      <c r="EA93" s="16">
        <v>2024</v>
      </c>
      <c r="EB93" s="12" t="s">
        <v>6</v>
      </c>
      <c r="EC93" s="12" t="s">
        <v>6</v>
      </c>
      <c r="ED93" s="12" t="s">
        <v>6</v>
      </c>
      <c r="EE93" s="15"/>
      <c r="EF93" s="15"/>
      <c r="EG93" s="23"/>
      <c r="EH93" s="23"/>
    </row>
    <row r="94" spans="1:138" s="13" customFormat="1" ht="15" customHeight="1" x14ac:dyDescent="0.25">
      <c r="A94" s="12">
        <v>89</v>
      </c>
      <c r="B94" s="15">
        <v>21315</v>
      </c>
      <c r="C94" s="12" t="s">
        <v>363</v>
      </c>
      <c r="D94" s="12"/>
      <c r="E94" s="12"/>
      <c r="F94" s="12" t="s">
        <v>8</v>
      </c>
      <c r="G94" s="12">
        <v>2024</v>
      </c>
      <c r="H94" s="12" t="s">
        <v>6</v>
      </c>
      <c r="I94" s="12" t="s">
        <v>8</v>
      </c>
      <c r="J94" s="12">
        <v>2024</v>
      </c>
      <c r="K94" s="12" t="s">
        <v>6</v>
      </c>
      <c r="L94" s="12" t="s">
        <v>7</v>
      </c>
      <c r="M94" s="12" t="s">
        <v>7</v>
      </c>
      <c r="N94" s="12" t="s">
        <v>7</v>
      </c>
      <c r="O94" s="12" t="s">
        <v>7</v>
      </c>
      <c r="P94" s="12" t="s">
        <v>7</v>
      </c>
      <c r="Q94" s="12" t="s">
        <v>7</v>
      </c>
      <c r="R94" s="12" t="s">
        <v>7</v>
      </c>
      <c r="S94" s="12" t="s">
        <v>7</v>
      </c>
      <c r="T94" s="12"/>
      <c r="U94" s="12" t="s">
        <v>7</v>
      </c>
      <c r="V94" s="12"/>
      <c r="W94" s="12" t="s">
        <v>7</v>
      </c>
      <c r="X94" s="12" t="s">
        <v>7</v>
      </c>
      <c r="Y94" s="12" t="s">
        <v>7</v>
      </c>
      <c r="Z94" s="12" t="s">
        <v>7</v>
      </c>
      <c r="AA94" s="12" t="s">
        <v>7</v>
      </c>
      <c r="AB94" s="12" t="s">
        <v>7</v>
      </c>
      <c r="AC94" s="12" t="s">
        <v>7</v>
      </c>
      <c r="AD94" s="12" t="s">
        <v>7</v>
      </c>
      <c r="AE94" s="12" t="s">
        <v>7</v>
      </c>
      <c r="AF94" s="12" t="s">
        <v>7</v>
      </c>
      <c r="AG94" s="12" t="s">
        <v>7</v>
      </c>
      <c r="AH94" s="12" t="s">
        <v>7</v>
      </c>
      <c r="AI94" s="12" t="s">
        <v>7</v>
      </c>
      <c r="AJ94" s="12" t="s">
        <v>7</v>
      </c>
      <c r="AK94" s="12" t="s">
        <v>7</v>
      </c>
      <c r="AL94" s="12" t="s">
        <v>7</v>
      </c>
      <c r="AM94" s="12"/>
      <c r="AN94" s="12"/>
      <c r="AO94" s="12"/>
      <c r="AP94" s="12" t="s">
        <v>7</v>
      </c>
      <c r="AQ94" s="12" t="s">
        <v>7</v>
      </c>
      <c r="AR94" s="12" t="s">
        <v>7</v>
      </c>
      <c r="AS94" s="12" t="s">
        <v>7</v>
      </c>
      <c r="AT94" s="12" t="s">
        <v>7</v>
      </c>
      <c r="AU94" s="12" t="s">
        <v>7</v>
      </c>
      <c r="AV94" s="12">
        <v>2024</v>
      </c>
      <c r="AW94" s="12" t="s">
        <v>6</v>
      </c>
      <c r="AX94" s="12" t="s">
        <v>7</v>
      </c>
      <c r="AY94" s="12" t="s">
        <v>7</v>
      </c>
      <c r="AZ94" s="12" t="s">
        <v>7</v>
      </c>
      <c r="BA94" s="12" t="s">
        <v>7</v>
      </c>
      <c r="BB94" s="12" t="s">
        <v>7</v>
      </c>
      <c r="BC94" s="12" t="s">
        <v>7</v>
      </c>
      <c r="BD94" s="12" t="s">
        <v>7</v>
      </c>
      <c r="BE94" s="12" t="s">
        <v>7</v>
      </c>
      <c r="BF94" s="12" t="s">
        <v>7</v>
      </c>
      <c r="BG94" s="12" t="s">
        <v>7</v>
      </c>
      <c r="BH94" s="12" t="s">
        <v>7</v>
      </c>
      <c r="BI94" s="12" t="s">
        <v>7</v>
      </c>
      <c r="BJ94" s="12" t="s">
        <v>7</v>
      </c>
      <c r="BK94" s="12" t="s">
        <v>7</v>
      </c>
      <c r="BL94" s="12" t="s">
        <v>7</v>
      </c>
      <c r="BM94" s="12" t="s">
        <v>7</v>
      </c>
      <c r="BN94" s="12" t="s">
        <v>7</v>
      </c>
      <c r="BO94" s="12">
        <v>2024</v>
      </c>
      <c r="BP94" s="12" t="s">
        <v>6</v>
      </c>
      <c r="BQ94" s="12" t="s">
        <v>7</v>
      </c>
      <c r="BR94" s="12">
        <v>2024</v>
      </c>
      <c r="BS94" s="12" t="s">
        <v>6</v>
      </c>
      <c r="BT94" s="12" t="s">
        <v>7</v>
      </c>
      <c r="BU94" s="12">
        <v>2024</v>
      </c>
      <c r="BV94" s="12" t="s">
        <v>6</v>
      </c>
      <c r="BW94" s="12" t="s">
        <v>7</v>
      </c>
      <c r="BX94" s="12" t="s">
        <v>7</v>
      </c>
      <c r="BY94" s="12" t="s">
        <v>7</v>
      </c>
      <c r="BZ94" s="12" t="s">
        <v>7</v>
      </c>
      <c r="CA94" s="12">
        <v>2024</v>
      </c>
      <c r="CB94" s="12" t="s">
        <v>6</v>
      </c>
      <c r="CC94" s="12" t="s">
        <v>7</v>
      </c>
      <c r="CD94" s="12" t="s">
        <v>7</v>
      </c>
      <c r="CE94" s="12" t="s">
        <v>7</v>
      </c>
      <c r="CF94" s="12" t="s">
        <v>7</v>
      </c>
      <c r="CG94" s="12" t="s">
        <v>7</v>
      </c>
      <c r="CH94" s="12" t="s">
        <v>7</v>
      </c>
      <c r="CI94" s="12" t="s">
        <v>7</v>
      </c>
      <c r="CJ94" s="12">
        <v>2024</v>
      </c>
      <c r="CK94" s="12" t="s">
        <v>6</v>
      </c>
      <c r="CL94" s="12" t="s">
        <v>7</v>
      </c>
      <c r="CM94" s="12" t="s">
        <v>7</v>
      </c>
      <c r="CN94" s="12" t="s">
        <v>7</v>
      </c>
      <c r="CO94" s="12" t="s">
        <v>7</v>
      </c>
      <c r="CP94" s="12" t="s">
        <v>7</v>
      </c>
      <c r="CQ94" s="12" t="s">
        <v>7</v>
      </c>
      <c r="CR94" s="12" t="s">
        <v>7</v>
      </c>
      <c r="CS94" s="12" t="s">
        <v>7</v>
      </c>
      <c r="CT94" s="12">
        <v>2024</v>
      </c>
      <c r="CU94" s="12" t="s">
        <v>6</v>
      </c>
      <c r="CV94" s="12" t="s">
        <v>7</v>
      </c>
      <c r="CW94" s="12">
        <v>2024</v>
      </c>
      <c r="CX94" s="12" t="s">
        <v>6</v>
      </c>
      <c r="CY94" s="12" t="s">
        <v>7</v>
      </c>
      <c r="CZ94" s="12" t="s">
        <v>7</v>
      </c>
      <c r="DA94" s="12">
        <v>2024</v>
      </c>
      <c r="DB94" s="12" t="s">
        <v>6</v>
      </c>
      <c r="DC94" s="12" t="s">
        <v>7</v>
      </c>
      <c r="DD94" s="12" t="s">
        <v>7</v>
      </c>
      <c r="DE94" s="12" t="s">
        <v>7</v>
      </c>
      <c r="DF94" s="12" t="s">
        <v>7</v>
      </c>
      <c r="DG94" s="12" t="s">
        <v>7</v>
      </c>
      <c r="DH94" s="12" t="s">
        <v>7</v>
      </c>
      <c r="DI94" s="12">
        <v>2024</v>
      </c>
      <c r="DJ94" s="12" t="s">
        <v>6</v>
      </c>
      <c r="DK94" s="12" t="s">
        <v>7</v>
      </c>
      <c r="DL94" s="12">
        <v>2024</v>
      </c>
      <c r="DM94" s="12" t="s">
        <v>6</v>
      </c>
      <c r="DN94" s="12" t="s">
        <v>7</v>
      </c>
      <c r="DO94" s="12" t="s">
        <v>7</v>
      </c>
      <c r="DP94" s="12" t="s">
        <v>7</v>
      </c>
      <c r="DQ94" s="12" t="s">
        <v>7</v>
      </c>
      <c r="DR94" s="12" t="s">
        <v>7</v>
      </c>
      <c r="DS94" s="12" t="s">
        <v>7</v>
      </c>
      <c r="DT94" s="12" t="s">
        <v>7</v>
      </c>
      <c r="DU94" s="12"/>
      <c r="DV94" s="12"/>
      <c r="DW94" s="12"/>
      <c r="DX94" s="12"/>
      <c r="DY94" s="12" t="s">
        <v>7</v>
      </c>
      <c r="DZ94" s="12" t="s">
        <v>7</v>
      </c>
      <c r="EA94" s="16">
        <v>2024</v>
      </c>
      <c r="EB94" s="12" t="s">
        <v>6</v>
      </c>
      <c r="EC94" s="12" t="s">
        <v>6</v>
      </c>
      <c r="ED94" s="12" t="s">
        <v>6</v>
      </c>
      <c r="EE94" s="15"/>
      <c r="EF94" s="15"/>
      <c r="EG94" s="12"/>
      <c r="EH94" s="12"/>
    </row>
    <row r="95" spans="1:138" s="13" customFormat="1" ht="15" customHeight="1" x14ac:dyDescent="0.25">
      <c r="A95" s="12">
        <v>90</v>
      </c>
      <c r="B95" s="15">
        <v>25005</v>
      </c>
      <c r="C95" s="12" t="s">
        <v>368</v>
      </c>
      <c r="D95" s="12" t="s">
        <v>19</v>
      </c>
      <c r="E95" s="12" t="s">
        <v>19</v>
      </c>
      <c r="F95" s="12" t="s">
        <v>8</v>
      </c>
      <c r="G95" s="12"/>
      <c r="H95" s="12"/>
      <c r="I95" s="12" t="s">
        <v>8</v>
      </c>
      <c r="J95" s="12">
        <v>2022</v>
      </c>
      <c r="K95" s="12" t="s">
        <v>6</v>
      </c>
      <c r="L95" s="12" t="s">
        <v>7</v>
      </c>
      <c r="M95" s="12" t="s">
        <v>7</v>
      </c>
      <c r="N95" s="12" t="s">
        <v>7</v>
      </c>
      <c r="O95" s="12" t="s">
        <v>7</v>
      </c>
      <c r="P95" s="12" t="s">
        <v>7</v>
      </c>
      <c r="Q95" s="12" t="s">
        <v>7</v>
      </c>
      <c r="R95" s="12" t="s">
        <v>7</v>
      </c>
      <c r="S95" s="12" t="s">
        <v>7</v>
      </c>
      <c r="T95" s="12"/>
      <c r="U95" s="12" t="s">
        <v>7</v>
      </c>
      <c r="V95" s="12"/>
      <c r="W95" s="12" t="s">
        <v>7</v>
      </c>
      <c r="X95" s="12" t="s">
        <v>7</v>
      </c>
      <c r="Y95" s="12" t="s">
        <v>7</v>
      </c>
      <c r="Z95" s="12" t="s">
        <v>7</v>
      </c>
      <c r="AA95" s="12" t="s">
        <v>7</v>
      </c>
      <c r="AB95" s="12" t="s">
        <v>7</v>
      </c>
      <c r="AC95" s="12" t="s">
        <v>7</v>
      </c>
      <c r="AD95" s="12" t="s">
        <v>7</v>
      </c>
      <c r="AE95" s="12" t="s">
        <v>7</v>
      </c>
      <c r="AF95" s="12" t="s">
        <v>7</v>
      </c>
      <c r="AG95" s="12" t="s">
        <v>7</v>
      </c>
      <c r="AH95" s="12" t="s">
        <v>7</v>
      </c>
      <c r="AI95" s="12" t="s">
        <v>7</v>
      </c>
      <c r="AJ95" s="12" t="s">
        <v>7</v>
      </c>
      <c r="AK95" s="12" t="s">
        <v>7</v>
      </c>
      <c r="AL95" s="12" t="s">
        <v>7</v>
      </c>
      <c r="AM95" s="12"/>
      <c r="AN95" s="12"/>
      <c r="AO95" s="12"/>
      <c r="AP95" s="12" t="s">
        <v>7</v>
      </c>
      <c r="AQ95" s="12" t="s">
        <v>7</v>
      </c>
      <c r="AR95" s="12" t="s">
        <v>7</v>
      </c>
      <c r="AS95" s="12" t="s">
        <v>7</v>
      </c>
      <c r="AT95" s="12" t="s">
        <v>7</v>
      </c>
      <c r="AU95" s="12" t="s">
        <v>7</v>
      </c>
      <c r="AV95" s="12">
        <v>2024</v>
      </c>
      <c r="AW95" s="12" t="s">
        <v>6</v>
      </c>
      <c r="AX95" s="12" t="s">
        <v>7</v>
      </c>
      <c r="AY95" s="12" t="s">
        <v>7</v>
      </c>
      <c r="AZ95" s="12" t="s">
        <v>7</v>
      </c>
      <c r="BA95" s="12" t="s">
        <v>7</v>
      </c>
      <c r="BB95" s="12" t="s">
        <v>7</v>
      </c>
      <c r="BC95" s="12" t="s">
        <v>7</v>
      </c>
      <c r="BD95" s="12" t="s">
        <v>7</v>
      </c>
      <c r="BE95" s="12" t="s">
        <v>7</v>
      </c>
      <c r="BF95" s="12" t="s">
        <v>7</v>
      </c>
      <c r="BG95" s="12" t="s">
        <v>7</v>
      </c>
      <c r="BH95" s="12" t="s">
        <v>7</v>
      </c>
      <c r="BI95" s="12" t="s">
        <v>7</v>
      </c>
      <c r="BJ95" s="12" t="s">
        <v>7</v>
      </c>
      <c r="BK95" s="12" t="s">
        <v>7</v>
      </c>
      <c r="BL95" s="12" t="s">
        <v>7</v>
      </c>
      <c r="BM95" s="12" t="s">
        <v>7</v>
      </c>
      <c r="BN95" s="12" t="s">
        <v>7</v>
      </c>
      <c r="BO95" s="12">
        <v>2024</v>
      </c>
      <c r="BP95" s="12" t="s">
        <v>6</v>
      </c>
      <c r="BQ95" s="12" t="s">
        <v>7</v>
      </c>
      <c r="BR95" s="12">
        <v>2024</v>
      </c>
      <c r="BS95" s="12" t="s">
        <v>6</v>
      </c>
      <c r="BT95" s="12" t="s">
        <v>7</v>
      </c>
      <c r="BU95" s="12">
        <v>2024</v>
      </c>
      <c r="BV95" s="12" t="s">
        <v>6</v>
      </c>
      <c r="BW95" s="12" t="s">
        <v>7</v>
      </c>
      <c r="BX95" s="12" t="s">
        <v>7</v>
      </c>
      <c r="BY95" s="12" t="s">
        <v>7</v>
      </c>
      <c r="BZ95" s="12" t="s">
        <v>7</v>
      </c>
      <c r="CA95" s="12">
        <v>2024</v>
      </c>
      <c r="CB95" s="12" t="s">
        <v>6</v>
      </c>
      <c r="CC95" s="12" t="s">
        <v>7</v>
      </c>
      <c r="CD95" s="12" t="s">
        <v>7</v>
      </c>
      <c r="CE95" s="12" t="s">
        <v>7</v>
      </c>
      <c r="CF95" s="12" t="s">
        <v>7</v>
      </c>
      <c r="CG95" s="12" t="s">
        <v>7</v>
      </c>
      <c r="CH95" s="12" t="s">
        <v>7</v>
      </c>
      <c r="CI95" s="12" t="s">
        <v>7</v>
      </c>
      <c r="CJ95" s="12">
        <v>2024</v>
      </c>
      <c r="CK95" s="12" t="s">
        <v>6</v>
      </c>
      <c r="CL95" s="12" t="s">
        <v>7</v>
      </c>
      <c r="CM95" s="12" t="s">
        <v>7</v>
      </c>
      <c r="CN95" s="12" t="s">
        <v>7</v>
      </c>
      <c r="CO95" s="12" t="s">
        <v>7</v>
      </c>
      <c r="CP95" s="12" t="s">
        <v>7</v>
      </c>
      <c r="CQ95" s="12" t="s">
        <v>7</v>
      </c>
      <c r="CR95" s="12" t="s">
        <v>7</v>
      </c>
      <c r="CS95" s="12" t="s">
        <v>7</v>
      </c>
      <c r="CT95" s="12">
        <v>2024</v>
      </c>
      <c r="CU95" s="12" t="s">
        <v>6</v>
      </c>
      <c r="CV95" s="12" t="s">
        <v>7</v>
      </c>
      <c r="CW95" s="12">
        <v>2024</v>
      </c>
      <c r="CX95" s="12" t="s">
        <v>6</v>
      </c>
      <c r="CY95" s="12" t="s">
        <v>7</v>
      </c>
      <c r="CZ95" s="12" t="s">
        <v>7</v>
      </c>
      <c r="DA95" s="12">
        <v>2024</v>
      </c>
      <c r="DB95" s="12" t="s">
        <v>6</v>
      </c>
      <c r="DC95" s="12" t="s">
        <v>7</v>
      </c>
      <c r="DD95" s="12" t="s">
        <v>7</v>
      </c>
      <c r="DE95" s="12" t="s">
        <v>7</v>
      </c>
      <c r="DF95" s="12" t="s">
        <v>7</v>
      </c>
      <c r="DG95" s="12" t="s">
        <v>7</v>
      </c>
      <c r="DH95" s="12" t="s">
        <v>7</v>
      </c>
      <c r="DI95" s="12">
        <v>2024</v>
      </c>
      <c r="DJ95" s="12" t="s">
        <v>6</v>
      </c>
      <c r="DK95" s="12" t="s">
        <v>7</v>
      </c>
      <c r="DL95" s="12">
        <v>2024</v>
      </c>
      <c r="DM95" s="12" t="s">
        <v>6</v>
      </c>
      <c r="DN95" s="12" t="s">
        <v>7</v>
      </c>
      <c r="DO95" s="12" t="s">
        <v>7</v>
      </c>
      <c r="DP95" s="12" t="s">
        <v>7</v>
      </c>
      <c r="DQ95" s="12" t="s">
        <v>7</v>
      </c>
      <c r="DR95" s="12" t="s">
        <v>7</v>
      </c>
      <c r="DS95" s="12" t="s">
        <v>7</v>
      </c>
      <c r="DT95" s="12" t="s">
        <v>7</v>
      </c>
      <c r="DU95" s="12" t="s">
        <v>7</v>
      </c>
      <c r="DV95" s="12"/>
      <c r="DW95" s="12"/>
      <c r="DX95" s="12"/>
      <c r="DY95" s="12" t="s">
        <v>7</v>
      </c>
      <c r="DZ95" s="12" t="s">
        <v>7</v>
      </c>
      <c r="EA95" s="16">
        <v>2024</v>
      </c>
      <c r="EB95" s="12" t="s">
        <v>6</v>
      </c>
      <c r="EC95" s="12" t="s">
        <v>6</v>
      </c>
      <c r="ED95" s="12" t="s">
        <v>6</v>
      </c>
      <c r="EE95" s="15"/>
      <c r="EF95" s="15"/>
      <c r="EG95" s="12"/>
      <c r="EH95" s="12"/>
    </row>
    <row r="96" spans="1:138" s="13" customFormat="1" ht="15" customHeight="1" x14ac:dyDescent="0.25">
      <c r="A96" s="12">
        <v>91</v>
      </c>
      <c r="B96" s="15">
        <v>25056</v>
      </c>
      <c r="C96" s="12" t="s">
        <v>372</v>
      </c>
      <c r="D96" s="12"/>
      <c r="E96" s="12"/>
      <c r="F96" s="12" t="s">
        <v>8</v>
      </c>
      <c r="G96" s="12"/>
      <c r="H96" s="12"/>
      <c r="I96" s="12" t="s">
        <v>8</v>
      </c>
      <c r="J96" s="12">
        <v>2024</v>
      </c>
      <c r="K96" s="12" t="s">
        <v>6</v>
      </c>
      <c r="L96" s="12" t="s">
        <v>7</v>
      </c>
      <c r="M96" s="12" t="s">
        <v>7</v>
      </c>
      <c r="N96" s="12" t="s">
        <v>7</v>
      </c>
      <c r="O96" s="12" t="s">
        <v>7</v>
      </c>
      <c r="P96" s="12" t="s">
        <v>7</v>
      </c>
      <c r="Q96" s="12" t="s">
        <v>7</v>
      </c>
      <c r="R96" s="12" t="s">
        <v>7</v>
      </c>
      <c r="S96" s="12" t="s">
        <v>7</v>
      </c>
      <c r="T96" s="12"/>
      <c r="U96" s="12" t="s">
        <v>7</v>
      </c>
      <c r="V96" s="12"/>
      <c r="W96" s="12" t="s">
        <v>7</v>
      </c>
      <c r="X96" s="12" t="s">
        <v>7</v>
      </c>
      <c r="Y96" s="12" t="s">
        <v>7</v>
      </c>
      <c r="Z96" s="12" t="s">
        <v>7</v>
      </c>
      <c r="AA96" s="12" t="s">
        <v>7</v>
      </c>
      <c r="AB96" s="12" t="s">
        <v>7</v>
      </c>
      <c r="AC96" s="12" t="s">
        <v>7</v>
      </c>
      <c r="AD96" s="12" t="s">
        <v>7</v>
      </c>
      <c r="AE96" s="12" t="s">
        <v>7</v>
      </c>
      <c r="AF96" s="12" t="s">
        <v>7</v>
      </c>
      <c r="AG96" s="12" t="s">
        <v>7</v>
      </c>
      <c r="AH96" s="12" t="s">
        <v>7</v>
      </c>
      <c r="AI96" s="12" t="s">
        <v>7</v>
      </c>
      <c r="AJ96" s="12" t="s">
        <v>7</v>
      </c>
      <c r="AK96" s="12" t="s">
        <v>7</v>
      </c>
      <c r="AL96" s="12" t="s">
        <v>7</v>
      </c>
      <c r="AM96" s="12"/>
      <c r="AN96" s="12"/>
      <c r="AO96" s="12"/>
      <c r="AP96" s="12" t="s">
        <v>7</v>
      </c>
      <c r="AQ96" s="12" t="s">
        <v>7</v>
      </c>
      <c r="AR96" s="12" t="s">
        <v>7</v>
      </c>
      <c r="AS96" s="12" t="s">
        <v>7</v>
      </c>
      <c r="AT96" s="12" t="s">
        <v>7</v>
      </c>
      <c r="AU96" s="12" t="s">
        <v>7</v>
      </c>
      <c r="AV96" s="12">
        <v>2024</v>
      </c>
      <c r="AW96" s="12" t="s">
        <v>6</v>
      </c>
      <c r="AX96" s="12" t="s">
        <v>7</v>
      </c>
      <c r="AY96" s="12" t="s">
        <v>7</v>
      </c>
      <c r="AZ96" s="12" t="s">
        <v>7</v>
      </c>
      <c r="BA96" s="12" t="s">
        <v>7</v>
      </c>
      <c r="BB96" s="12" t="s">
        <v>7</v>
      </c>
      <c r="BC96" s="12" t="s">
        <v>7</v>
      </c>
      <c r="BD96" s="12" t="s">
        <v>7</v>
      </c>
      <c r="BE96" s="12" t="s">
        <v>7</v>
      </c>
      <c r="BF96" s="12" t="s">
        <v>7</v>
      </c>
      <c r="BG96" s="12" t="s">
        <v>7</v>
      </c>
      <c r="BH96" s="12" t="s">
        <v>7</v>
      </c>
      <c r="BI96" s="12" t="s">
        <v>7</v>
      </c>
      <c r="BJ96" s="12" t="s">
        <v>7</v>
      </c>
      <c r="BK96" s="12" t="s">
        <v>7</v>
      </c>
      <c r="BL96" s="12" t="s">
        <v>7</v>
      </c>
      <c r="BM96" s="12" t="s">
        <v>7</v>
      </c>
      <c r="BN96" s="12" t="s">
        <v>7</v>
      </c>
      <c r="BO96" s="12">
        <v>2024</v>
      </c>
      <c r="BP96" s="12" t="s">
        <v>6</v>
      </c>
      <c r="BQ96" s="12" t="s">
        <v>7</v>
      </c>
      <c r="BR96" s="12">
        <v>2024</v>
      </c>
      <c r="BS96" s="12" t="s">
        <v>6</v>
      </c>
      <c r="BT96" s="12" t="s">
        <v>7</v>
      </c>
      <c r="BU96" s="12">
        <v>2024</v>
      </c>
      <c r="BV96" s="12" t="s">
        <v>6</v>
      </c>
      <c r="BW96" s="12" t="s">
        <v>7</v>
      </c>
      <c r="BX96" s="12" t="s">
        <v>7</v>
      </c>
      <c r="BY96" s="12" t="s">
        <v>7</v>
      </c>
      <c r="BZ96" s="12" t="s">
        <v>7</v>
      </c>
      <c r="CA96" s="12">
        <v>2024</v>
      </c>
      <c r="CB96" s="12" t="s">
        <v>6</v>
      </c>
      <c r="CC96" s="12" t="s">
        <v>7</v>
      </c>
      <c r="CD96" s="12" t="s">
        <v>7</v>
      </c>
      <c r="CE96" s="12" t="s">
        <v>7</v>
      </c>
      <c r="CF96" s="12" t="s">
        <v>7</v>
      </c>
      <c r="CG96" s="12" t="s">
        <v>7</v>
      </c>
      <c r="CH96" s="12" t="s">
        <v>7</v>
      </c>
      <c r="CI96" s="12" t="s">
        <v>7</v>
      </c>
      <c r="CJ96" s="12">
        <v>2024</v>
      </c>
      <c r="CK96" s="12" t="s">
        <v>6</v>
      </c>
      <c r="CL96" s="12" t="s">
        <v>7</v>
      </c>
      <c r="CM96" s="12" t="s">
        <v>7</v>
      </c>
      <c r="CN96" s="12" t="s">
        <v>7</v>
      </c>
      <c r="CO96" s="12" t="s">
        <v>7</v>
      </c>
      <c r="CP96" s="12" t="s">
        <v>7</v>
      </c>
      <c r="CQ96" s="12" t="s">
        <v>7</v>
      </c>
      <c r="CR96" s="12" t="s">
        <v>7</v>
      </c>
      <c r="CS96" s="12" t="s">
        <v>7</v>
      </c>
      <c r="CT96" s="12">
        <v>2024</v>
      </c>
      <c r="CU96" s="12" t="s">
        <v>6</v>
      </c>
      <c r="CV96" s="12" t="s">
        <v>7</v>
      </c>
      <c r="CW96" s="12">
        <v>2024</v>
      </c>
      <c r="CX96" s="12" t="s">
        <v>6</v>
      </c>
      <c r="CY96" s="12" t="s">
        <v>7</v>
      </c>
      <c r="CZ96" s="12" t="s">
        <v>7</v>
      </c>
      <c r="DA96" s="12">
        <v>2024</v>
      </c>
      <c r="DB96" s="12" t="s">
        <v>6</v>
      </c>
      <c r="DC96" s="12" t="s">
        <v>7</v>
      </c>
      <c r="DD96" s="12" t="s">
        <v>7</v>
      </c>
      <c r="DE96" s="12" t="s">
        <v>7</v>
      </c>
      <c r="DF96" s="12" t="s">
        <v>7</v>
      </c>
      <c r="DG96" s="12" t="s">
        <v>7</v>
      </c>
      <c r="DH96" s="12" t="s">
        <v>7</v>
      </c>
      <c r="DI96" s="12">
        <v>2024</v>
      </c>
      <c r="DJ96" s="12" t="s">
        <v>6</v>
      </c>
      <c r="DK96" s="12" t="s">
        <v>7</v>
      </c>
      <c r="DL96" s="12">
        <v>2024</v>
      </c>
      <c r="DM96" s="12" t="s">
        <v>6</v>
      </c>
      <c r="DN96" s="12" t="s">
        <v>7</v>
      </c>
      <c r="DO96" s="12" t="s">
        <v>7</v>
      </c>
      <c r="DP96" s="12" t="s">
        <v>7</v>
      </c>
      <c r="DQ96" s="12" t="s">
        <v>7</v>
      </c>
      <c r="DR96" s="12" t="s">
        <v>7</v>
      </c>
      <c r="DS96" s="12" t="s">
        <v>7</v>
      </c>
      <c r="DT96" s="12" t="s">
        <v>7</v>
      </c>
      <c r="DU96" s="12" t="s">
        <v>7</v>
      </c>
      <c r="DV96" s="12"/>
      <c r="DW96" s="12"/>
      <c r="DX96" s="12"/>
      <c r="DY96" s="12" t="s">
        <v>7</v>
      </c>
      <c r="DZ96" s="12" t="s">
        <v>7</v>
      </c>
      <c r="EA96" s="16">
        <v>2024</v>
      </c>
      <c r="EB96" s="12" t="s">
        <v>6</v>
      </c>
      <c r="EC96" s="12" t="s">
        <v>6</v>
      </c>
      <c r="ED96" s="12" t="s">
        <v>6</v>
      </c>
      <c r="EE96" s="15"/>
      <c r="EF96" s="15"/>
      <c r="EG96" s="12"/>
      <c r="EH96" s="12"/>
    </row>
    <row r="97" spans="1:138" s="13" customFormat="1" ht="15" customHeight="1" x14ac:dyDescent="0.25">
      <c r="A97" s="12">
        <v>92</v>
      </c>
      <c r="B97" s="15">
        <v>25071</v>
      </c>
      <c r="C97" s="12" t="s">
        <v>374</v>
      </c>
      <c r="D97" s="12"/>
      <c r="E97" s="12"/>
      <c r="F97" s="12" t="s">
        <v>8</v>
      </c>
      <c r="G97" s="12"/>
      <c r="H97" s="12"/>
      <c r="I97" s="12" t="s">
        <v>8</v>
      </c>
      <c r="J97" s="12">
        <v>2024</v>
      </c>
      <c r="K97" s="12" t="s">
        <v>6</v>
      </c>
      <c r="L97" s="12" t="s">
        <v>7</v>
      </c>
      <c r="M97" s="12" t="s">
        <v>7</v>
      </c>
      <c r="N97" s="12" t="s">
        <v>7</v>
      </c>
      <c r="O97" s="12" t="s">
        <v>7</v>
      </c>
      <c r="P97" s="12" t="s">
        <v>7</v>
      </c>
      <c r="Q97" s="12" t="s">
        <v>7</v>
      </c>
      <c r="R97" s="12" t="s">
        <v>7</v>
      </c>
      <c r="S97" s="12" t="s">
        <v>7</v>
      </c>
      <c r="T97" s="12"/>
      <c r="U97" s="12" t="s">
        <v>7</v>
      </c>
      <c r="V97" s="12"/>
      <c r="W97" s="12" t="s">
        <v>7</v>
      </c>
      <c r="X97" s="12" t="s">
        <v>7</v>
      </c>
      <c r="Y97" s="12" t="s">
        <v>7</v>
      </c>
      <c r="Z97" s="12" t="s">
        <v>7</v>
      </c>
      <c r="AA97" s="12" t="s">
        <v>7</v>
      </c>
      <c r="AB97" s="12" t="s">
        <v>7</v>
      </c>
      <c r="AC97" s="12" t="s">
        <v>7</v>
      </c>
      <c r="AD97" s="12" t="s">
        <v>7</v>
      </c>
      <c r="AE97" s="12" t="s">
        <v>7</v>
      </c>
      <c r="AF97" s="12" t="s">
        <v>7</v>
      </c>
      <c r="AG97" s="12" t="s">
        <v>7</v>
      </c>
      <c r="AH97" s="12" t="s">
        <v>7</v>
      </c>
      <c r="AI97" s="12" t="s">
        <v>7</v>
      </c>
      <c r="AJ97" s="12" t="s">
        <v>7</v>
      </c>
      <c r="AK97" s="12" t="s">
        <v>7</v>
      </c>
      <c r="AL97" s="12" t="s">
        <v>7</v>
      </c>
      <c r="AM97" s="12"/>
      <c r="AN97" s="12"/>
      <c r="AO97" s="12"/>
      <c r="AP97" s="12" t="s">
        <v>7</v>
      </c>
      <c r="AQ97" s="12" t="s">
        <v>7</v>
      </c>
      <c r="AR97" s="12" t="s">
        <v>7</v>
      </c>
      <c r="AS97" s="12" t="s">
        <v>7</v>
      </c>
      <c r="AT97" s="12" t="s">
        <v>7</v>
      </c>
      <c r="AU97" s="12" t="s">
        <v>7</v>
      </c>
      <c r="AV97" s="12">
        <v>2024</v>
      </c>
      <c r="AW97" s="12" t="s">
        <v>6</v>
      </c>
      <c r="AX97" s="12" t="s">
        <v>7</v>
      </c>
      <c r="AY97" s="12" t="s">
        <v>7</v>
      </c>
      <c r="AZ97" s="12" t="s">
        <v>7</v>
      </c>
      <c r="BA97" s="12" t="s">
        <v>7</v>
      </c>
      <c r="BB97" s="12" t="s">
        <v>7</v>
      </c>
      <c r="BC97" s="12" t="s">
        <v>7</v>
      </c>
      <c r="BD97" s="12" t="s">
        <v>7</v>
      </c>
      <c r="BE97" s="12" t="s">
        <v>7</v>
      </c>
      <c r="BF97" s="12" t="s">
        <v>7</v>
      </c>
      <c r="BG97" s="12" t="s">
        <v>7</v>
      </c>
      <c r="BH97" s="12" t="s">
        <v>7</v>
      </c>
      <c r="BI97" s="12" t="s">
        <v>7</v>
      </c>
      <c r="BJ97" s="12" t="s">
        <v>7</v>
      </c>
      <c r="BK97" s="12" t="s">
        <v>7</v>
      </c>
      <c r="BL97" s="12" t="s">
        <v>7</v>
      </c>
      <c r="BM97" s="12" t="s">
        <v>7</v>
      </c>
      <c r="BN97" s="12" t="s">
        <v>7</v>
      </c>
      <c r="BO97" s="12">
        <v>2024</v>
      </c>
      <c r="BP97" s="12" t="s">
        <v>6</v>
      </c>
      <c r="BQ97" s="12" t="s">
        <v>7</v>
      </c>
      <c r="BR97" s="12">
        <v>2024</v>
      </c>
      <c r="BS97" s="12" t="s">
        <v>6</v>
      </c>
      <c r="BT97" s="12" t="s">
        <v>7</v>
      </c>
      <c r="BU97" s="12">
        <v>2024</v>
      </c>
      <c r="BV97" s="12" t="s">
        <v>6</v>
      </c>
      <c r="BW97" s="12" t="s">
        <v>7</v>
      </c>
      <c r="BX97" s="12" t="s">
        <v>7</v>
      </c>
      <c r="BY97" s="12" t="s">
        <v>7</v>
      </c>
      <c r="BZ97" s="12" t="s">
        <v>7</v>
      </c>
      <c r="CA97" s="12">
        <v>2024</v>
      </c>
      <c r="CB97" s="12" t="s">
        <v>6</v>
      </c>
      <c r="CC97" s="12" t="s">
        <v>7</v>
      </c>
      <c r="CD97" s="12" t="s">
        <v>7</v>
      </c>
      <c r="CE97" s="12" t="s">
        <v>7</v>
      </c>
      <c r="CF97" s="12" t="s">
        <v>7</v>
      </c>
      <c r="CG97" s="12" t="s">
        <v>7</v>
      </c>
      <c r="CH97" s="12" t="s">
        <v>7</v>
      </c>
      <c r="CI97" s="12" t="s">
        <v>7</v>
      </c>
      <c r="CJ97" s="12">
        <v>2024</v>
      </c>
      <c r="CK97" s="12" t="s">
        <v>6</v>
      </c>
      <c r="CL97" s="12" t="s">
        <v>7</v>
      </c>
      <c r="CM97" s="12" t="s">
        <v>7</v>
      </c>
      <c r="CN97" s="12" t="s">
        <v>7</v>
      </c>
      <c r="CO97" s="12" t="s">
        <v>7</v>
      </c>
      <c r="CP97" s="12" t="s">
        <v>7</v>
      </c>
      <c r="CQ97" s="12" t="s">
        <v>7</v>
      </c>
      <c r="CR97" s="12" t="s">
        <v>7</v>
      </c>
      <c r="CS97" s="12" t="s">
        <v>7</v>
      </c>
      <c r="CT97" s="12">
        <v>2024</v>
      </c>
      <c r="CU97" s="12" t="s">
        <v>6</v>
      </c>
      <c r="CV97" s="12" t="s">
        <v>7</v>
      </c>
      <c r="CW97" s="12">
        <v>2024</v>
      </c>
      <c r="CX97" s="12" t="s">
        <v>6</v>
      </c>
      <c r="CY97" s="12" t="s">
        <v>7</v>
      </c>
      <c r="CZ97" s="12" t="s">
        <v>7</v>
      </c>
      <c r="DA97" s="12">
        <v>2024</v>
      </c>
      <c r="DB97" s="12" t="s">
        <v>6</v>
      </c>
      <c r="DC97" s="12" t="s">
        <v>7</v>
      </c>
      <c r="DD97" s="12" t="s">
        <v>7</v>
      </c>
      <c r="DE97" s="12" t="s">
        <v>7</v>
      </c>
      <c r="DF97" s="12" t="s">
        <v>7</v>
      </c>
      <c r="DG97" s="12" t="s">
        <v>7</v>
      </c>
      <c r="DH97" s="12" t="s">
        <v>7</v>
      </c>
      <c r="DI97" s="12">
        <v>2024</v>
      </c>
      <c r="DJ97" s="12" t="s">
        <v>6</v>
      </c>
      <c r="DK97" s="12" t="s">
        <v>7</v>
      </c>
      <c r="DL97" s="12">
        <v>2024</v>
      </c>
      <c r="DM97" s="12" t="s">
        <v>6</v>
      </c>
      <c r="DN97" s="12" t="s">
        <v>7</v>
      </c>
      <c r="DO97" s="12" t="s">
        <v>7</v>
      </c>
      <c r="DP97" s="12" t="s">
        <v>7</v>
      </c>
      <c r="DQ97" s="12" t="s">
        <v>7</v>
      </c>
      <c r="DR97" s="12" t="s">
        <v>7</v>
      </c>
      <c r="DS97" s="12" t="s">
        <v>7</v>
      </c>
      <c r="DT97" s="12" t="s">
        <v>7</v>
      </c>
      <c r="DU97" s="12"/>
      <c r="DV97" s="12"/>
      <c r="DW97" s="12"/>
      <c r="DX97" s="12"/>
      <c r="DY97" s="12" t="s">
        <v>7</v>
      </c>
      <c r="DZ97" s="12" t="s">
        <v>7</v>
      </c>
      <c r="EA97" s="16">
        <v>2024</v>
      </c>
      <c r="EB97" s="12" t="s">
        <v>6</v>
      </c>
      <c r="EC97" s="12" t="s">
        <v>6</v>
      </c>
      <c r="ED97" s="12" t="s">
        <v>6</v>
      </c>
      <c r="EE97" s="15"/>
      <c r="EF97" s="15"/>
      <c r="EG97" s="12"/>
      <c r="EH97" s="12"/>
    </row>
    <row r="98" spans="1:138" s="13" customFormat="1" ht="15" customHeight="1" x14ac:dyDescent="0.25">
      <c r="A98" s="12">
        <v>93</v>
      </c>
      <c r="B98" s="15">
        <v>29010</v>
      </c>
      <c r="C98" s="12" t="s">
        <v>375</v>
      </c>
      <c r="D98" s="12" t="s">
        <v>19</v>
      </c>
      <c r="E98" s="12" t="s">
        <v>19</v>
      </c>
      <c r="F98" s="12" t="s">
        <v>8</v>
      </c>
      <c r="G98" s="12"/>
      <c r="H98" s="12"/>
      <c r="I98" s="12" t="s">
        <v>8</v>
      </c>
      <c r="J98" s="12">
        <v>2024</v>
      </c>
      <c r="K98" s="12" t="s">
        <v>6</v>
      </c>
      <c r="L98" s="12" t="s">
        <v>7</v>
      </c>
      <c r="M98" s="12" t="s">
        <v>7</v>
      </c>
      <c r="N98" s="12" t="s">
        <v>7</v>
      </c>
      <c r="O98" s="12" t="s">
        <v>7</v>
      </c>
      <c r="P98" s="12" t="s">
        <v>7</v>
      </c>
      <c r="Q98" s="12" t="s">
        <v>7</v>
      </c>
      <c r="R98" s="12" t="s">
        <v>7</v>
      </c>
      <c r="S98" s="12" t="s">
        <v>7</v>
      </c>
      <c r="T98" s="12"/>
      <c r="U98" s="12" t="s">
        <v>7</v>
      </c>
      <c r="V98" s="12"/>
      <c r="W98" s="12" t="s">
        <v>7</v>
      </c>
      <c r="X98" s="12" t="s">
        <v>7</v>
      </c>
      <c r="Y98" s="12" t="s">
        <v>7</v>
      </c>
      <c r="Z98" s="12" t="s">
        <v>7</v>
      </c>
      <c r="AA98" s="12" t="s">
        <v>7</v>
      </c>
      <c r="AB98" s="12" t="s">
        <v>7</v>
      </c>
      <c r="AC98" s="12" t="s">
        <v>7</v>
      </c>
      <c r="AD98" s="12" t="s">
        <v>7</v>
      </c>
      <c r="AE98" s="12" t="s">
        <v>7</v>
      </c>
      <c r="AF98" s="12" t="s">
        <v>7</v>
      </c>
      <c r="AG98" s="12" t="s">
        <v>7</v>
      </c>
      <c r="AH98" s="12" t="s">
        <v>7</v>
      </c>
      <c r="AI98" s="12" t="s">
        <v>7</v>
      </c>
      <c r="AJ98" s="12" t="s">
        <v>7</v>
      </c>
      <c r="AK98" s="12" t="s">
        <v>7</v>
      </c>
      <c r="AL98" s="12" t="s">
        <v>7</v>
      </c>
      <c r="AM98" s="12"/>
      <c r="AN98" s="12"/>
      <c r="AO98" s="12"/>
      <c r="AP98" s="12" t="s">
        <v>7</v>
      </c>
      <c r="AQ98" s="12" t="s">
        <v>7</v>
      </c>
      <c r="AR98" s="12" t="s">
        <v>7</v>
      </c>
      <c r="AS98" s="12" t="s">
        <v>7</v>
      </c>
      <c r="AT98" s="12" t="s">
        <v>7</v>
      </c>
      <c r="AU98" s="12" t="s">
        <v>7</v>
      </c>
      <c r="AV98" s="12">
        <v>2024</v>
      </c>
      <c r="AW98" s="12" t="s">
        <v>6</v>
      </c>
      <c r="AX98" s="12" t="s">
        <v>7</v>
      </c>
      <c r="AY98" s="12" t="s">
        <v>7</v>
      </c>
      <c r="AZ98" s="12" t="s">
        <v>7</v>
      </c>
      <c r="BA98" s="12" t="s">
        <v>7</v>
      </c>
      <c r="BB98" s="12" t="s">
        <v>7</v>
      </c>
      <c r="BC98" s="12" t="s">
        <v>7</v>
      </c>
      <c r="BD98" s="12" t="s">
        <v>7</v>
      </c>
      <c r="BE98" s="12" t="s">
        <v>7</v>
      </c>
      <c r="BF98" s="12" t="s">
        <v>7</v>
      </c>
      <c r="BG98" s="12" t="s">
        <v>7</v>
      </c>
      <c r="BH98" s="12" t="s">
        <v>7</v>
      </c>
      <c r="BI98" s="12" t="s">
        <v>7</v>
      </c>
      <c r="BJ98" s="12" t="s">
        <v>7</v>
      </c>
      <c r="BK98" s="12" t="s">
        <v>7</v>
      </c>
      <c r="BL98" s="12" t="s">
        <v>7</v>
      </c>
      <c r="BM98" s="12" t="s">
        <v>7</v>
      </c>
      <c r="BN98" s="12" t="s">
        <v>7</v>
      </c>
      <c r="BO98" s="12">
        <v>2024</v>
      </c>
      <c r="BP98" s="12" t="s">
        <v>6</v>
      </c>
      <c r="BQ98" s="12" t="s">
        <v>7</v>
      </c>
      <c r="BR98" s="12">
        <v>2024</v>
      </c>
      <c r="BS98" s="12" t="s">
        <v>6</v>
      </c>
      <c r="BT98" s="12" t="s">
        <v>7</v>
      </c>
      <c r="BU98" s="12">
        <v>2024</v>
      </c>
      <c r="BV98" s="12" t="s">
        <v>6</v>
      </c>
      <c r="BW98" s="12" t="s">
        <v>7</v>
      </c>
      <c r="BX98" s="12" t="s">
        <v>7</v>
      </c>
      <c r="BY98" s="12" t="s">
        <v>7</v>
      </c>
      <c r="BZ98" s="12" t="s">
        <v>7</v>
      </c>
      <c r="CA98" s="12">
        <v>2024</v>
      </c>
      <c r="CB98" s="12" t="s">
        <v>6</v>
      </c>
      <c r="CC98" s="12" t="s">
        <v>7</v>
      </c>
      <c r="CD98" s="12" t="s">
        <v>7</v>
      </c>
      <c r="CE98" s="12" t="s">
        <v>7</v>
      </c>
      <c r="CF98" s="12" t="s">
        <v>7</v>
      </c>
      <c r="CG98" s="12" t="s">
        <v>7</v>
      </c>
      <c r="CH98" s="12" t="s">
        <v>7</v>
      </c>
      <c r="CI98" s="12" t="s">
        <v>7</v>
      </c>
      <c r="CJ98" s="12">
        <v>2024</v>
      </c>
      <c r="CK98" s="12" t="s">
        <v>6</v>
      </c>
      <c r="CL98" s="12" t="s">
        <v>7</v>
      </c>
      <c r="CM98" s="12" t="s">
        <v>7</v>
      </c>
      <c r="CN98" s="12" t="s">
        <v>7</v>
      </c>
      <c r="CO98" s="12" t="s">
        <v>7</v>
      </c>
      <c r="CP98" s="12" t="s">
        <v>7</v>
      </c>
      <c r="CQ98" s="12" t="s">
        <v>7</v>
      </c>
      <c r="CR98" s="12" t="s">
        <v>7</v>
      </c>
      <c r="CS98" s="12" t="s">
        <v>7</v>
      </c>
      <c r="CT98" s="12">
        <v>2024</v>
      </c>
      <c r="CU98" s="12" t="s">
        <v>6</v>
      </c>
      <c r="CV98" s="12" t="s">
        <v>7</v>
      </c>
      <c r="CW98" s="12">
        <v>2024</v>
      </c>
      <c r="CX98" s="12" t="s">
        <v>6</v>
      </c>
      <c r="CY98" s="12" t="s">
        <v>7</v>
      </c>
      <c r="CZ98" s="12" t="s">
        <v>7</v>
      </c>
      <c r="DA98" s="12">
        <v>2024</v>
      </c>
      <c r="DB98" s="12" t="s">
        <v>6</v>
      </c>
      <c r="DC98" s="12" t="s">
        <v>7</v>
      </c>
      <c r="DD98" s="12" t="s">
        <v>7</v>
      </c>
      <c r="DE98" s="12" t="s">
        <v>7</v>
      </c>
      <c r="DF98" s="12" t="s">
        <v>7</v>
      </c>
      <c r="DG98" s="12" t="s">
        <v>7</v>
      </c>
      <c r="DH98" s="12" t="s">
        <v>7</v>
      </c>
      <c r="DI98" s="12">
        <v>2024</v>
      </c>
      <c r="DJ98" s="12" t="s">
        <v>6</v>
      </c>
      <c r="DK98" s="12" t="s">
        <v>7</v>
      </c>
      <c r="DL98" s="12">
        <v>2024</v>
      </c>
      <c r="DM98" s="12" t="s">
        <v>6</v>
      </c>
      <c r="DN98" s="12" t="s">
        <v>7</v>
      </c>
      <c r="DO98" s="12" t="s">
        <v>7</v>
      </c>
      <c r="DP98" s="12" t="s">
        <v>7</v>
      </c>
      <c r="DQ98" s="12" t="s">
        <v>7</v>
      </c>
      <c r="DR98" s="12" t="s">
        <v>7</v>
      </c>
      <c r="DS98" s="12" t="s">
        <v>7</v>
      </c>
      <c r="DT98" s="12" t="s">
        <v>7</v>
      </c>
      <c r="DU98" s="12" t="s">
        <v>7</v>
      </c>
      <c r="DV98" s="12"/>
      <c r="DW98" s="12"/>
      <c r="DX98" s="12"/>
      <c r="DY98" s="12" t="s">
        <v>7</v>
      </c>
      <c r="DZ98" s="12" t="s">
        <v>7</v>
      </c>
      <c r="EA98" s="16">
        <v>2024</v>
      </c>
      <c r="EB98" s="12" t="s">
        <v>6</v>
      </c>
      <c r="EC98" s="12" t="s">
        <v>6</v>
      </c>
      <c r="ED98" s="12" t="s">
        <v>6</v>
      </c>
      <c r="EE98" s="15"/>
      <c r="EF98" s="15"/>
      <c r="EG98" s="12"/>
      <c r="EH98" s="12"/>
    </row>
    <row r="99" spans="1:138" s="13" customFormat="1" ht="15" customHeight="1" x14ac:dyDescent="0.25">
      <c r="A99" s="12">
        <v>94</v>
      </c>
      <c r="B99" s="15">
        <v>29020</v>
      </c>
      <c r="C99" s="12" t="s">
        <v>376</v>
      </c>
      <c r="D99" s="12" t="s">
        <v>19</v>
      </c>
      <c r="E99" s="12" t="s">
        <v>19</v>
      </c>
      <c r="F99" s="12" t="s">
        <v>8</v>
      </c>
      <c r="G99" s="12"/>
      <c r="H99" s="12"/>
      <c r="I99" s="12" t="s">
        <v>8</v>
      </c>
      <c r="J99" s="12">
        <v>2024</v>
      </c>
      <c r="K99" s="12" t="s">
        <v>6</v>
      </c>
      <c r="L99" s="12" t="s">
        <v>7</v>
      </c>
      <c r="M99" s="12" t="s">
        <v>7</v>
      </c>
      <c r="N99" s="12" t="s">
        <v>7</v>
      </c>
      <c r="O99" s="12" t="s">
        <v>7</v>
      </c>
      <c r="P99" s="12" t="s">
        <v>7</v>
      </c>
      <c r="Q99" s="12" t="s">
        <v>7</v>
      </c>
      <c r="R99" s="12" t="s">
        <v>7</v>
      </c>
      <c r="S99" s="12" t="s">
        <v>7</v>
      </c>
      <c r="T99" s="12"/>
      <c r="U99" s="12" t="s">
        <v>7</v>
      </c>
      <c r="V99" s="12"/>
      <c r="W99" s="12" t="s">
        <v>7</v>
      </c>
      <c r="X99" s="12" t="s">
        <v>7</v>
      </c>
      <c r="Y99" s="12" t="s">
        <v>7</v>
      </c>
      <c r="Z99" s="12" t="s">
        <v>7</v>
      </c>
      <c r="AA99" s="12" t="s">
        <v>7</v>
      </c>
      <c r="AB99" s="12" t="s">
        <v>7</v>
      </c>
      <c r="AC99" s="12" t="s">
        <v>7</v>
      </c>
      <c r="AD99" s="12" t="s">
        <v>7</v>
      </c>
      <c r="AE99" s="12" t="s">
        <v>7</v>
      </c>
      <c r="AF99" s="12" t="s">
        <v>7</v>
      </c>
      <c r="AG99" s="12" t="s">
        <v>7</v>
      </c>
      <c r="AH99" s="12" t="s">
        <v>7</v>
      </c>
      <c r="AI99" s="12" t="s">
        <v>7</v>
      </c>
      <c r="AJ99" s="12" t="s">
        <v>7</v>
      </c>
      <c r="AK99" s="12" t="s">
        <v>7</v>
      </c>
      <c r="AL99" s="12" t="s">
        <v>7</v>
      </c>
      <c r="AM99" s="12"/>
      <c r="AN99" s="12"/>
      <c r="AO99" s="12"/>
      <c r="AP99" s="12" t="s">
        <v>7</v>
      </c>
      <c r="AQ99" s="12" t="s">
        <v>7</v>
      </c>
      <c r="AR99" s="12" t="s">
        <v>7</v>
      </c>
      <c r="AS99" s="12" t="s">
        <v>7</v>
      </c>
      <c r="AT99" s="12" t="s">
        <v>7</v>
      </c>
      <c r="AU99" s="12" t="s">
        <v>7</v>
      </c>
      <c r="AV99" s="12">
        <v>2024</v>
      </c>
      <c r="AW99" s="12" t="s">
        <v>6</v>
      </c>
      <c r="AX99" s="12" t="s">
        <v>7</v>
      </c>
      <c r="AY99" s="12" t="s">
        <v>7</v>
      </c>
      <c r="AZ99" s="12" t="s">
        <v>7</v>
      </c>
      <c r="BA99" s="12" t="s">
        <v>7</v>
      </c>
      <c r="BB99" s="12" t="s">
        <v>7</v>
      </c>
      <c r="BC99" s="12" t="s">
        <v>7</v>
      </c>
      <c r="BD99" s="12" t="s">
        <v>7</v>
      </c>
      <c r="BE99" s="12" t="s">
        <v>7</v>
      </c>
      <c r="BF99" s="12" t="s">
        <v>7</v>
      </c>
      <c r="BG99" s="12" t="s">
        <v>7</v>
      </c>
      <c r="BH99" s="12" t="s">
        <v>7</v>
      </c>
      <c r="BI99" s="12" t="s">
        <v>7</v>
      </c>
      <c r="BJ99" s="12" t="s">
        <v>7</v>
      </c>
      <c r="BK99" s="12" t="s">
        <v>7</v>
      </c>
      <c r="BL99" s="12" t="s">
        <v>7</v>
      </c>
      <c r="BM99" s="12" t="s">
        <v>7</v>
      </c>
      <c r="BN99" s="12" t="s">
        <v>7</v>
      </c>
      <c r="BO99" s="12">
        <v>2024</v>
      </c>
      <c r="BP99" s="12" t="s">
        <v>6</v>
      </c>
      <c r="BQ99" s="12" t="s">
        <v>7</v>
      </c>
      <c r="BR99" s="12">
        <v>2024</v>
      </c>
      <c r="BS99" s="12" t="s">
        <v>6</v>
      </c>
      <c r="BT99" s="12" t="s">
        <v>7</v>
      </c>
      <c r="BU99" s="12">
        <v>2024</v>
      </c>
      <c r="BV99" s="12" t="s">
        <v>6</v>
      </c>
      <c r="BW99" s="12" t="s">
        <v>7</v>
      </c>
      <c r="BX99" s="12" t="s">
        <v>7</v>
      </c>
      <c r="BY99" s="12" t="s">
        <v>7</v>
      </c>
      <c r="BZ99" s="12" t="s">
        <v>7</v>
      </c>
      <c r="CA99" s="12">
        <v>2024</v>
      </c>
      <c r="CB99" s="12" t="s">
        <v>6</v>
      </c>
      <c r="CC99" s="12" t="s">
        <v>7</v>
      </c>
      <c r="CD99" s="12" t="s">
        <v>7</v>
      </c>
      <c r="CE99" s="12" t="s">
        <v>7</v>
      </c>
      <c r="CF99" s="12" t="s">
        <v>7</v>
      </c>
      <c r="CG99" s="12" t="s">
        <v>7</v>
      </c>
      <c r="CH99" s="12" t="s">
        <v>7</v>
      </c>
      <c r="CI99" s="12" t="s">
        <v>7</v>
      </c>
      <c r="CJ99" s="12">
        <v>2024</v>
      </c>
      <c r="CK99" s="12" t="s">
        <v>6</v>
      </c>
      <c r="CL99" s="12" t="s">
        <v>7</v>
      </c>
      <c r="CM99" s="12" t="s">
        <v>7</v>
      </c>
      <c r="CN99" s="12" t="s">
        <v>7</v>
      </c>
      <c r="CO99" s="12" t="s">
        <v>7</v>
      </c>
      <c r="CP99" s="12" t="s">
        <v>7</v>
      </c>
      <c r="CQ99" s="12" t="s">
        <v>7</v>
      </c>
      <c r="CR99" s="12" t="s">
        <v>7</v>
      </c>
      <c r="CS99" s="12" t="s">
        <v>7</v>
      </c>
      <c r="CT99" s="12">
        <v>2024</v>
      </c>
      <c r="CU99" s="12" t="s">
        <v>6</v>
      </c>
      <c r="CV99" s="12" t="s">
        <v>7</v>
      </c>
      <c r="CW99" s="12">
        <v>2024</v>
      </c>
      <c r="CX99" s="12" t="s">
        <v>6</v>
      </c>
      <c r="CY99" s="12" t="s">
        <v>7</v>
      </c>
      <c r="CZ99" s="12" t="s">
        <v>7</v>
      </c>
      <c r="DA99" s="12">
        <v>2024</v>
      </c>
      <c r="DB99" s="12" t="s">
        <v>6</v>
      </c>
      <c r="DC99" s="12" t="s">
        <v>7</v>
      </c>
      <c r="DD99" s="12" t="s">
        <v>7</v>
      </c>
      <c r="DE99" s="12" t="s">
        <v>7</v>
      </c>
      <c r="DF99" s="12" t="s">
        <v>7</v>
      </c>
      <c r="DG99" s="12" t="s">
        <v>7</v>
      </c>
      <c r="DH99" s="12" t="s">
        <v>7</v>
      </c>
      <c r="DI99" s="12">
        <v>2024</v>
      </c>
      <c r="DJ99" s="12" t="s">
        <v>6</v>
      </c>
      <c r="DK99" s="12" t="s">
        <v>7</v>
      </c>
      <c r="DL99" s="12">
        <v>2024</v>
      </c>
      <c r="DM99" s="12" t="s">
        <v>6</v>
      </c>
      <c r="DN99" s="12" t="s">
        <v>7</v>
      </c>
      <c r="DO99" s="12" t="s">
        <v>7</v>
      </c>
      <c r="DP99" s="12" t="s">
        <v>7</v>
      </c>
      <c r="DQ99" s="12" t="s">
        <v>7</v>
      </c>
      <c r="DR99" s="12" t="s">
        <v>7</v>
      </c>
      <c r="DS99" s="12" t="s">
        <v>7</v>
      </c>
      <c r="DT99" s="12" t="s">
        <v>7</v>
      </c>
      <c r="DU99" s="12" t="s">
        <v>7</v>
      </c>
      <c r="DV99" s="12"/>
      <c r="DW99" s="12"/>
      <c r="DX99" s="12"/>
      <c r="DY99" s="12" t="s">
        <v>7</v>
      </c>
      <c r="DZ99" s="12" t="s">
        <v>7</v>
      </c>
      <c r="EA99" s="16">
        <v>2024</v>
      </c>
      <c r="EB99" s="12" t="s">
        <v>6</v>
      </c>
      <c r="EC99" s="12" t="s">
        <v>6</v>
      </c>
      <c r="ED99" s="12" t="s">
        <v>6</v>
      </c>
      <c r="EE99" s="15"/>
      <c r="EF99" s="15"/>
      <c r="EG99" s="12"/>
      <c r="EH99" s="12"/>
    </row>
    <row r="100" spans="1:138" s="13" customFormat="1" ht="15" customHeight="1" x14ac:dyDescent="0.25">
      <c r="A100" s="12">
        <v>95</v>
      </c>
      <c r="B100" s="15">
        <v>29030</v>
      </c>
      <c r="C100" s="12" t="s">
        <v>377</v>
      </c>
      <c r="D100" s="12"/>
      <c r="E100" s="12"/>
      <c r="F100" s="12" t="s">
        <v>8</v>
      </c>
      <c r="G100" s="12"/>
      <c r="H100" s="12"/>
      <c r="I100" s="12" t="s">
        <v>8</v>
      </c>
      <c r="J100" s="12">
        <v>2024</v>
      </c>
      <c r="K100" s="12" t="s">
        <v>6</v>
      </c>
      <c r="L100" s="12" t="s">
        <v>7</v>
      </c>
      <c r="M100" s="12" t="s">
        <v>7</v>
      </c>
      <c r="N100" s="12" t="s">
        <v>7</v>
      </c>
      <c r="O100" s="12" t="s">
        <v>7</v>
      </c>
      <c r="P100" s="12" t="s">
        <v>7</v>
      </c>
      <c r="Q100" s="12" t="s">
        <v>7</v>
      </c>
      <c r="R100" s="12" t="s">
        <v>7</v>
      </c>
      <c r="S100" s="12" t="s">
        <v>7</v>
      </c>
      <c r="T100" s="12"/>
      <c r="U100" s="12" t="s">
        <v>7</v>
      </c>
      <c r="V100" s="12"/>
      <c r="W100" s="12" t="s">
        <v>7</v>
      </c>
      <c r="X100" s="12" t="s">
        <v>7</v>
      </c>
      <c r="Y100" s="12" t="s">
        <v>7</v>
      </c>
      <c r="Z100" s="12" t="s">
        <v>7</v>
      </c>
      <c r="AA100" s="12" t="s">
        <v>7</v>
      </c>
      <c r="AB100" s="12" t="s">
        <v>7</v>
      </c>
      <c r="AC100" s="12" t="s">
        <v>7</v>
      </c>
      <c r="AD100" s="12" t="s">
        <v>7</v>
      </c>
      <c r="AE100" s="12" t="s">
        <v>7</v>
      </c>
      <c r="AF100" s="12" t="s">
        <v>7</v>
      </c>
      <c r="AG100" s="12" t="s">
        <v>7</v>
      </c>
      <c r="AH100" s="12" t="s">
        <v>7</v>
      </c>
      <c r="AI100" s="12" t="s">
        <v>7</v>
      </c>
      <c r="AJ100" s="12" t="s">
        <v>7</v>
      </c>
      <c r="AK100" s="12" t="s">
        <v>7</v>
      </c>
      <c r="AL100" s="12" t="s">
        <v>7</v>
      </c>
      <c r="AM100" s="12"/>
      <c r="AN100" s="12"/>
      <c r="AO100" s="12"/>
      <c r="AP100" s="12" t="s">
        <v>7</v>
      </c>
      <c r="AQ100" s="12" t="s">
        <v>7</v>
      </c>
      <c r="AR100" s="12" t="s">
        <v>7</v>
      </c>
      <c r="AS100" s="12" t="s">
        <v>7</v>
      </c>
      <c r="AT100" s="12" t="s">
        <v>7</v>
      </c>
      <c r="AU100" s="12" t="s">
        <v>7</v>
      </c>
      <c r="AV100" s="12">
        <v>2024</v>
      </c>
      <c r="AW100" s="12" t="s">
        <v>6</v>
      </c>
      <c r="AX100" s="12" t="s">
        <v>7</v>
      </c>
      <c r="AY100" s="12" t="s">
        <v>7</v>
      </c>
      <c r="AZ100" s="12" t="s">
        <v>7</v>
      </c>
      <c r="BA100" s="12" t="s">
        <v>7</v>
      </c>
      <c r="BB100" s="12" t="s">
        <v>7</v>
      </c>
      <c r="BC100" s="12" t="s">
        <v>7</v>
      </c>
      <c r="BD100" s="12" t="s">
        <v>7</v>
      </c>
      <c r="BE100" s="12" t="s">
        <v>7</v>
      </c>
      <c r="BF100" s="12" t="s">
        <v>7</v>
      </c>
      <c r="BG100" s="12" t="s">
        <v>7</v>
      </c>
      <c r="BH100" s="12" t="s">
        <v>7</v>
      </c>
      <c r="BI100" s="12" t="s">
        <v>7</v>
      </c>
      <c r="BJ100" s="12" t="s">
        <v>7</v>
      </c>
      <c r="BK100" s="12" t="s">
        <v>7</v>
      </c>
      <c r="BL100" s="12" t="s">
        <v>7</v>
      </c>
      <c r="BM100" s="12" t="s">
        <v>7</v>
      </c>
      <c r="BN100" s="12" t="s">
        <v>7</v>
      </c>
      <c r="BO100" s="12">
        <v>2024</v>
      </c>
      <c r="BP100" s="12" t="s">
        <v>6</v>
      </c>
      <c r="BQ100" s="12" t="s">
        <v>7</v>
      </c>
      <c r="BR100" s="12">
        <v>2024</v>
      </c>
      <c r="BS100" s="12" t="s">
        <v>6</v>
      </c>
      <c r="BT100" s="12" t="s">
        <v>7</v>
      </c>
      <c r="BU100" s="12">
        <v>2024</v>
      </c>
      <c r="BV100" s="12" t="s">
        <v>6</v>
      </c>
      <c r="BW100" s="12" t="s">
        <v>7</v>
      </c>
      <c r="BX100" s="12" t="s">
        <v>7</v>
      </c>
      <c r="BY100" s="12" t="s">
        <v>7</v>
      </c>
      <c r="BZ100" s="12" t="s">
        <v>7</v>
      </c>
      <c r="CA100" s="12">
        <v>2024</v>
      </c>
      <c r="CB100" s="12" t="s">
        <v>6</v>
      </c>
      <c r="CC100" s="12" t="s">
        <v>7</v>
      </c>
      <c r="CD100" s="12" t="s">
        <v>7</v>
      </c>
      <c r="CE100" s="12" t="s">
        <v>7</v>
      </c>
      <c r="CF100" s="12" t="s">
        <v>7</v>
      </c>
      <c r="CG100" s="12" t="s">
        <v>7</v>
      </c>
      <c r="CH100" s="12" t="s">
        <v>7</v>
      </c>
      <c r="CI100" s="12" t="s">
        <v>7</v>
      </c>
      <c r="CJ100" s="12">
        <v>2024</v>
      </c>
      <c r="CK100" s="12" t="s">
        <v>6</v>
      </c>
      <c r="CL100" s="12" t="s">
        <v>7</v>
      </c>
      <c r="CM100" s="12" t="s">
        <v>7</v>
      </c>
      <c r="CN100" s="12" t="s">
        <v>7</v>
      </c>
      <c r="CO100" s="12" t="s">
        <v>7</v>
      </c>
      <c r="CP100" s="12" t="s">
        <v>7</v>
      </c>
      <c r="CQ100" s="12" t="s">
        <v>7</v>
      </c>
      <c r="CR100" s="12" t="s">
        <v>7</v>
      </c>
      <c r="CS100" s="12" t="s">
        <v>7</v>
      </c>
      <c r="CT100" s="12">
        <v>2024</v>
      </c>
      <c r="CU100" s="12" t="s">
        <v>6</v>
      </c>
      <c r="CV100" s="12" t="s">
        <v>7</v>
      </c>
      <c r="CW100" s="12">
        <v>2024</v>
      </c>
      <c r="CX100" s="12" t="s">
        <v>6</v>
      </c>
      <c r="CY100" s="12" t="s">
        <v>7</v>
      </c>
      <c r="CZ100" s="12" t="s">
        <v>7</v>
      </c>
      <c r="DA100" s="12">
        <v>2024</v>
      </c>
      <c r="DB100" s="12" t="s">
        <v>6</v>
      </c>
      <c r="DC100" s="12" t="s">
        <v>7</v>
      </c>
      <c r="DD100" s="12" t="s">
        <v>7</v>
      </c>
      <c r="DE100" s="12" t="s">
        <v>7</v>
      </c>
      <c r="DF100" s="12" t="s">
        <v>7</v>
      </c>
      <c r="DG100" s="12" t="s">
        <v>7</v>
      </c>
      <c r="DH100" s="12" t="s">
        <v>7</v>
      </c>
      <c r="DI100" s="12">
        <v>2024</v>
      </c>
      <c r="DJ100" s="12" t="s">
        <v>6</v>
      </c>
      <c r="DK100" s="12" t="s">
        <v>7</v>
      </c>
      <c r="DL100" s="12">
        <v>2024</v>
      </c>
      <c r="DM100" s="12" t="s">
        <v>6</v>
      </c>
      <c r="DN100" s="12" t="s">
        <v>7</v>
      </c>
      <c r="DO100" s="12" t="s">
        <v>7</v>
      </c>
      <c r="DP100" s="12" t="s">
        <v>7</v>
      </c>
      <c r="DQ100" s="12" t="s">
        <v>7</v>
      </c>
      <c r="DR100" s="12" t="s">
        <v>7</v>
      </c>
      <c r="DS100" s="12" t="s">
        <v>7</v>
      </c>
      <c r="DT100" s="12" t="s">
        <v>7</v>
      </c>
      <c r="DU100" s="12"/>
      <c r="DV100" s="12"/>
      <c r="DW100" s="12"/>
      <c r="DX100" s="12"/>
      <c r="DY100" s="12" t="s">
        <v>7</v>
      </c>
      <c r="DZ100" s="12" t="s">
        <v>7</v>
      </c>
      <c r="EA100" s="16">
        <v>2024</v>
      </c>
      <c r="EB100" s="12" t="s">
        <v>6</v>
      </c>
      <c r="EC100" s="12" t="s">
        <v>6</v>
      </c>
      <c r="ED100" s="12" t="s">
        <v>6</v>
      </c>
      <c r="EE100" s="15"/>
      <c r="EF100" s="15"/>
      <c r="EG100" s="12"/>
      <c r="EH100" s="12"/>
    </row>
    <row r="101" spans="1:138" s="13" customFormat="1" ht="15" customHeight="1" x14ac:dyDescent="0.25">
      <c r="A101" s="12">
        <v>96</v>
      </c>
      <c r="B101" s="15">
        <v>29111</v>
      </c>
      <c r="C101" s="12" t="s">
        <v>378</v>
      </c>
      <c r="D101" s="12" t="s">
        <v>19</v>
      </c>
      <c r="E101" s="12" t="s">
        <v>19</v>
      </c>
      <c r="F101" s="12" t="s">
        <v>8</v>
      </c>
      <c r="G101" s="12"/>
      <c r="H101" s="12"/>
      <c r="I101" s="12" t="s">
        <v>8</v>
      </c>
      <c r="J101" s="12">
        <v>2024</v>
      </c>
      <c r="K101" s="12" t="s">
        <v>6</v>
      </c>
      <c r="L101" s="12" t="s">
        <v>7</v>
      </c>
      <c r="M101" s="12" t="s">
        <v>7</v>
      </c>
      <c r="N101" s="12" t="s">
        <v>7</v>
      </c>
      <c r="O101" s="12" t="s">
        <v>7</v>
      </c>
      <c r="P101" s="12" t="s">
        <v>7</v>
      </c>
      <c r="Q101" s="12" t="s">
        <v>7</v>
      </c>
      <c r="R101" s="12" t="s">
        <v>7</v>
      </c>
      <c r="S101" s="12" t="s">
        <v>7</v>
      </c>
      <c r="T101" s="12"/>
      <c r="U101" s="12" t="s">
        <v>7</v>
      </c>
      <c r="V101" s="12"/>
      <c r="W101" s="12" t="s">
        <v>7</v>
      </c>
      <c r="X101" s="12" t="s">
        <v>7</v>
      </c>
      <c r="Y101" s="12" t="s">
        <v>7</v>
      </c>
      <c r="Z101" s="12" t="s">
        <v>7</v>
      </c>
      <c r="AA101" s="12" t="s">
        <v>7</v>
      </c>
      <c r="AB101" s="12" t="s">
        <v>7</v>
      </c>
      <c r="AC101" s="12" t="s">
        <v>7</v>
      </c>
      <c r="AD101" s="12" t="s">
        <v>7</v>
      </c>
      <c r="AE101" s="12" t="s">
        <v>7</v>
      </c>
      <c r="AF101" s="12" t="s">
        <v>7</v>
      </c>
      <c r="AG101" s="12" t="s">
        <v>7</v>
      </c>
      <c r="AH101" s="12" t="s">
        <v>7</v>
      </c>
      <c r="AI101" s="12" t="s">
        <v>7</v>
      </c>
      <c r="AJ101" s="12" t="s">
        <v>7</v>
      </c>
      <c r="AK101" s="12" t="s">
        <v>7</v>
      </c>
      <c r="AL101" s="12" t="s">
        <v>7</v>
      </c>
      <c r="AM101" s="12"/>
      <c r="AN101" s="12"/>
      <c r="AO101" s="12"/>
      <c r="AP101" s="12" t="s">
        <v>7</v>
      </c>
      <c r="AQ101" s="12" t="s">
        <v>7</v>
      </c>
      <c r="AR101" s="12" t="s">
        <v>7</v>
      </c>
      <c r="AS101" s="12" t="s">
        <v>7</v>
      </c>
      <c r="AT101" s="12" t="s">
        <v>7</v>
      </c>
      <c r="AU101" s="12" t="s">
        <v>7</v>
      </c>
      <c r="AV101" s="12">
        <v>2024</v>
      </c>
      <c r="AW101" s="12" t="s">
        <v>6</v>
      </c>
      <c r="AX101" s="12" t="s">
        <v>7</v>
      </c>
      <c r="AY101" s="12" t="s">
        <v>7</v>
      </c>
      <c r="AZ101" s="12" t="s">
        <v>7</v>
      </c>
      <c r="BA101" s="12" t="s">
        <v>7</v>
      </c>
      <c r="BB101" s="12" t="s">
        <v>7</v>
      </c>
      <c r="BC101" s="12" t="s">
        <v>7</v>
      </c>
      <c r="BD101" s="12" t="s">
        <v>7</v>
      </c>
      <c r="BE101" s="12" t="s">
        <v>7</v>
      </c>
      <c r="BF101" s="12" t="s">
        <v>7</v>
      </c>
      <c r="BG101" s="12" t="s">
        <v>7</v>
      </c>
      <c r="BH101" s="12" t="s">
        <v>7</v>
      </c>
      <c r="BI101" s="12" t="s">
        <v>7</v>
      </c>
      <c r="BJ101" s="12" t="s">
        <v>7</v>
      </c>
      <c r="BK101" s="12" t="s">
        <v>7</v>
      </c>
      <c r="BL101" s="12" t="s">
        <v>7</v>
      </c>
      <c r="BM101" s="12" t="s">
        <v>7</v>
      </c>
      <c r="BN101" s="12" t="s">
        <v>7</v>
      </c>
      <c r="BO101" s="12">
        <v>2024</v>
      </c>
      <c r="BP101" s="12" t="s">
        <v>6</v>
      </c>
      <c r="BQ101" s="12" t="s">
        <v>7</v>
      </c>
      <c r="BR101" s="12">
        <v>2024</v>
      </c>
      <c r="BS101" s="12" t="s">
        <v>6</v>
      </c>
      <c r="BT101" s="12" t="s">
        <v>7</v>
      </c>
      <c r="BU101" s="12">
        <v>2024</v>
      </c>
      <c r="BV101" s="12" t="s">
        <v>6</v>
      </c>
      <c r="BW101" s="12" t="s">
        <v>7</v>
      </c>
      <c r="BX101" s="12" t="s">
        <v>7</v>
      </c>
      <c r="BY101" s="12" t="s">
        <v>7</v>
      </c>
      <c r="BZ101" s="12" t="s">
        <v>7</v>
      </c>
      <c r="CA101" s="12">
        <v>2024</v>
      </c>
      <c r="CB101" s="12" t="s">
        <v>6</v>
      </c>
      <c r="CC101" s="12" t="s">
        <v>7</v>
      </c>
      <c r="CD101" s="12" t="s">
        <v>7</v>
      </c>
      <c r="CE101" s="12" t="s">
        <v>7</v>
      </c>
      <c r="CF101" s="12" t="s">
        <v>7</v>
      </c>
      <c r="CG101" s="12" t="s">
        <v>7</v>
      </c>
      <c r="CH101" s="12" t="s">
        <v>7</v>
      </c>
      <c r="CI101" s="12" t="s">
        <v>7</v>
      </c>
      <c r="CJ101" s="12">
        <v>2024</v>
      </c>
      <c r="CK101" s="12" t="s">
        <v>6</v>
      </c>
      <c r="CL101" s="12" t="s">
        <v>7</v>
      </c>
      <c r="CM101" s="12" t="s">
        <v>7</v>
      </c>
      <c r="CN101" s="12" t="s">
        <v>7</v>
      </c>
      <c r="CO101" s="12" t="s">
        <v>7</v>
      </c>
      <c r="CP101" s="12" t="s">
        <v>7</v>
      </c>
      <c r="CQ101" s="12" t="s">
        <v>7</v>
      </c>
      <c r="CR101" s="12" t="s">
        <v>7</v>
      </c>
      <c r="CS101" s="12" t="s">
        <v>7</v>
      </c>
      <c r="CT101" s="12">
        <v>2024</v>
      </c>
      <c r="CU101" s="12" t="s">
        <v>6</v>
      </c>
      <c r="CV101" s="12" t="s">
        <v>7</v>
      </c>
      <c r="CW101" s="12">
        <v>2024</v>
      </c>
      <c r="CX101" s="12" t="s">
        <v>6</v>
      </c>
      <c r="CY101" s="12" t="s">
        <v>7</v>
      </c>
      <c r="CZ101" s="12" t="s">
        <v>7</v>
      </c>
      <c r="DA101" s="12">
        <v>2024</v>
      </c>
      <c r="DB101" s="12" t="s">
        <v>6</v>
      </c>
      <c r="DC101" s="12" t="s">
        <v>7</v>
      </c>
      <c r="DD101" s="12" t="s">
        <v>7</v>
      </c>
      <c r="DE101" s="12" t="s">
        <v>7</v>
      </c>
      <c r="DF101" s="12" t="s">
        <v>7</v>
      </c>
      <c r="DG101" s="12" t="s">
        <v>7</v>
      </c>
      <c r="DH101" s="12" t="s">
        <v>7</v>
      </c>
      <c r="DI101" s="12">
        <v>2024</v>
      </c>
      <c r="DJ101" s="12" t="s">
        <v>6</v>
      </c>
      <c r="DK101" s="12" t="s">
        <v>7</v>
      </c>
      <c r="DL101" s="12">
        <v>2024</v>
      </c>
      <c r="DM101" s="12" t="s">
        <v>6</v>
      </c>
      <c r="DN101" s="12" t="s">
        <v>7</v>
      </c>
      <c r="DO101" s="12" t="s">
        <v>7</v>
      </c>
      <c r="DP101" s="12" t="s">
        <v>7</v>
      </c>
      <c r="DQ101" s="12" t="s">
        <v>7</v>
      </c>
      <c r="DR101" s="12" t="s">
        <v>7</v>
      </c>
      <c r="DS101" s="12" t="s">
        <v>7</v>
      </c>
      <c r="DT101" s="12" t="s">
        <v>7</v>
      </c>
      <c r="DU101" s="12" t="s">
        <v>7</v>
      </c>
      <c r="DV101" s="12"/>
      <c r="DW101" s="12"/>
      <c r="DX101" s="12"/>
      <c r="DY101" s="12" t="s">
        <v>7</v>
      </c>
      <c r="DZ101" s="12" t="s">
        <v>7</v>
      </c>
      <c r="EA101" s="16">
        <v>2024</v>
      </c>
      <c r="EB101" s="12" t="s">
        <v>6</v>
      </c>
      <c r="EC101" s="12" t="s">
        <v>6</v>
      </c>
      <c r="ED101" s="12" t="s">
        <v>6</v>
      </c>
      <c r="EE101" s="15"/>
      <c r="EF101" s="15"/>
      <c r="EG101" s="12"/>
      <c r="EH101" s="12"/>
    </row>
    <row r="102" spans="1:138" s="13" customFormat="1" ht="15" customHeight="1" x14ac:dyDescent="0.25">
      <c r="A102" s="12">
        <v>97</v>
      </c>
      <c r="B102" s="15">
        <v>29120</v>
      </c>
      <c r="C102" s="12" t="s">
        <v>379</v>
      </c>
      <c r="D102" s="12"/>
      <c r="E102" s="12"/>
      <c r="F102" s="12" t="s">
        <v>8</v>
      </c>
      <c r="G102" s="12"/>
      <c r="H102" s="12"/>
      <c r="I102" s="12" t="s">
        <v>8</v>
      </c>
      <c r="J102" s="12">
        <v>2024</v>
      </c>
      <c r="K102" s="12" t="s">
        <v>6</v>
      </c>
      <c r="L102" s="12" t="s">
        <v>7</v>
      </c>
      <c r="M102" s="12" t="s">
        <v>7</v>
      </c>
      <c r="N102" s="12" t="s">
        <v>7</v>
      </c>
      <c r="O102" s="12" t="s">
        <v>7</v>
      </c>
      <c r="P102" s="12" t="s">
        <v>7</v>
      </c>
      <c r="Q102" s="12" t="s">
        <v>7</v>
      </c>
      <c r="R102" s="12" t="s">
        <v>7</v>
      </c>
      <c r="S102" s="12" t="s">
        <v>7</v>
      </c>
      <c r="T102" s="12"/>
      <c r="U102" s="12" t="s">
        <v>7</v>
      </c>
      <c r="V102" s="12"/>
      <c r="W102" s="12" t="s">
        <v>7</v>
      </c>
      <c r="X102" s="12" t="s">
        <v>7</v>
      </c>
      <c r="Y102" s="12" t="s">
        <v>7</v>
      </c>
      <c r="Z102" s="12" t="s">
        <v>7</v>
      </c>
      <c r="AA102" s="12" t="s">
        <v>7</v>
      </c>
      <c r="AB102" s="12" t="s">
        <v>7</v>
      </c>
      <c r="AC102" s="12" t="s">
        <v>7</v>
      </c>
      <c r="AD102" s="12" t="s">
        <v>7</v>
      </c>
      <c r="AE102" s="12" t="s">
        <v>7</v>
      </c>
      <c r="AF102" s="12" t="s">
        <v>7</v>
      </c>
      <c r="AG102" s="12" t="s">
        <v>7</v>
      </c>
      <c r="AH102" s="12" t="s">
        <v>7</v>
      </c>
      <c r="AI102" s="12" t="s">
        <v>7</v>
      </c>
      <c r="AJ102" s="12" t="s">
        <v>7</v>
      </c>
      <c r="AK102" s="12" t="s">
        <v>7</v>
      </c>
      <c r="AL102" s="12" t="s">
        <v>7</v>
      </c>
      <c r="AM102" s="12"/>
      <c r="AN102" s="12"/>
      <c r="AO102" s="12"/>
      <c r="AP102" s="12" t="s">
        <v>7</v>
      </c>
      <c r="AQ102" s="12" t="s">
        <v>7</v>
      </c>
      <c r="AR102" s="12" t="s">
        <v>7</v>
      </c>
      <c r="AS102" s="12" t="s">
        <v>7</v>
      </c>
      <c r="AT102" s="12" t="s">
        <v>7</v>
      </c>
      <c r="AU102" s="12" t="s">
        <v>7</v>
      </c>
      <c r="AV102" s="12">
        <v>2024</v>
      </c>
      <c r="AW102" s="12" t="s">
        <v>6</v>
      </c>
      <c r="AX102" s="12" t="s">
        <v>7</v>
      </c>
      <c r="AY102" s="12" t="s">
        <v>7</v>
      </c>
      <c r="AZ102" s="12" t="s">
        <v>7</v>
      </c>
      <c r="BA102" s="12" t="s">
        <v>7</v>
      </c>
      <c r="BB102" s="12" t="s">
        <v>7</v>
      </c>
      <c r="BC102" s="12" t="s">
        <v>7</v>
      </c>
      <c r="BD102" s="12" t="s">
        <v>7</v>
      </c>
      <c r="BE102" s="12" t="s">
        <v>7</v>
      </c>
      <c r="BF102" s="12" t="s">
        <v>7</v>
      </c>
      <c r="BG102" s="12" t="s">
        <v>7</v>
      </c>
      <c r="BH102" s="12" t="s">
        <v>7</v>
      </c>
      <c r="BI102" s="12" t="s">
        <v>7</v>
      </c>
      <c r="BJ102" s="12" t="s">
        <v>7</v>
      </c>
      <c r="BK102" s="12" t="s">
        <v>7</v>
      </c>
      <c r="BL102" s="12" t="s">
        <v>7</v>
      </c>
      <c r="BM102" s="12" t="s">
        <v>7</v>
      </c>
      <c r="BN102" s="12" t="s">
        <v>7</v>
      </c>
      <c r="BO102" s="12">
        <v>2024</v>
      </c>
      <c r="BP102" s="12" t="s">
        <v>6</v>
      </c>
      <c r="BQ102" s="12" t="s">
        <v>7</v>
      </c>
      <c r="BR102" s="12">
        <v>2024</v>
      </c>
      <c r="BS102" s="12" t="s">
        <v>6</v>
      </c>
      <c r="BT102" s="12" t="s">
        <v>7</v>
      </c>
      <c r="BU102" s="12">
        <v>2024</v>
      </c>
      <c r="BV102" s="12" t="s">
        <v>6</v>
      </c>
      <c r="BW102" s="12" t="s">
        <v>7</v>
      </c>
      <c r="BX102" s="12" t="s">
        <v>7</v>
      </c>
      <c r="BY102" s="12" t="s">
        <v>7</v>
      </c>
      <c r="BZ102" s="12" t="s">
        <v>7</v>
      </c>
      <c r="CA102" s="12">
        <v>2024</v>
      </c>
      <c r="CB102" s="12" t="s">
        <v>6</v>
      </c>
      <c r="CC102" s="12" t="s">
        <v>7</v>
      </c>
      <c r="CD102" s="12" t="s">
        <v>7</v>
      </c>
      <c r="CE102" s="12" t="s">
        <v>7</v>
      </c>
      <c r="CF102" s="12" t="s">
        <v>7</v>
      </c>
      <c r="CG102" s="12" t="s">
        <v>7</v>
      </c>
      <c r="CH102" s="12" t="s">
        <v>7</v>
      </c>
      <c r="CI102" s="12" t="s">
        <v>7</v>
      </c>
      <c r="CJ102" s="12">
        <v>2024</v>
      </c>
      <c r="CK102" s="12" t="s">
        <v>6</v>
      </c>
      <c r="CL102" s="12" t="s">
        <v>7</v>
      </c>
      <c r="CM102" s="12" t="s">
        <v>7</v>
      </c>
      <c r="CN102" s="12" t="s">
        <v>7</v>
      </c>
      <c r="CO102" s="12" t="s">
        <v>7</v>
      </c>
      <c r="CP102" s="12" t="s">
        <v>7</v>
      </c>
      <c r="CQ102" s="12" t="s">
        <v>7</v>
      </c>
      <c r="CR102" s="12" t="s">
        <v>7</v>
      </c>
      <c r="CS102" s="12" t="s">
        <v>7</v>
      </c>
      <c r="CT102" s="12">
        <v>2024</v>
      </c>
      <c r="CU102" s="12" t="s">
        <v>6</v>
      </c>
      <c r="CV102" s="12" t="s">
        <v>7</v>
      </c>
      <c r="CW102" s="12">
        <v>2024</v>
      </c>
      <c r="CX102" s="12" t="s">
        <v>6</v>
      </c>
      <c r="CY102" s="12" t="s">
        <v>7</v>
      </c>
      <c r="CZ102" s="12" t="s">
        <v>7</v>
      </c>
      <c r="DA102" s="12">
        <v>2024</v>
      </c>
      <c r="DB102" s="12" t="s">
        <v>6</v>
      </c>
      <c r="DC102" s="12" t="s">
        <v>7</v>
      </c>
      <c r="DD102" s="12" t="s">
        <v>7</v>
      </c>
      <c r="DE102" s="12" t="s">
        <v>7</v>
      </c>
      <c r="DF102" s="12" t="s">
        <v>7</v>
      </c>
      <c r="DG102" s="12" t="s">
        <v>7</v>
      </c>
      <c r="DH102" s="12" t="s">
        <v>7</v>
      </c>
      <c r="DI102" s="12">
        <v>2024</v>
      </c>
      <c r="DJ102" s="12" t="s">
        <v>6</v>
      </c>
      <c r="DK102" s="12" t="s">
        <v>7</v>
      </c>
      <c r="DL102" s="12">
        <v>2024</v>
      </c>
      <c r="DM102" s="12" t="s">
        <v>6</v>
      </c>
      <c r="DN102" s="12" t="s">
        <v>7</v>
      </c>
      <c r="DO102" s="12" t="s">
        <v>7</v>
      </c>
      <c r="DP102" s="12" t="s">
        <v>7</v>
      </c>
      <c r="DQ102" s="12" t="s">
        <v>7</v>
      </c>
      <c r="DR102" s="12" t="s">
        <v>7</v>
      </c>
      <c r="DS102" s="12" t="s">
        <v>7</v>
      </c>
      <c r="DT102" s="12" t="s">
        <v>7</v>
      </c>
      <c r="DU102" s="12" t="s">
        <v>7</v>
      </c>
      <c r="DV102" s="12"/>
      <c r="DW102" s="12"/>
      <c r="DX102" s="12"/>
      <c r="DY102" s="12" t="s">
        <v>7</v>
      </c>
      <c r="DZ102" s="12" t="s">
        <v>7</v>
      </c>
      <c r="EA102" s="16">
        <v>2024</v>
      </c>
      <c r="EB102" s="12" t="s">
        <v>6</v>
      </c>
      <c r="EC102" s="12" t="s">
        <v>6</v>
      </c>
      <c r="ED102" s="12" t="s">
        <v>6</v>
      </c>
      <c r="EE102" s="15"/>
      <c r="EF102" s="15"/>
      <c r="EG102" s="12"/>
      <c r="EH102" s="12"/>
    </row>
    <row r="103" spans="1:138" s="13" customFormat="1" ht="15" customHeight="1" x14ac:dyDescent="0.25">
      <c r="A103" s="12">
        <v>98</v>
      </c>
      <c r="B103" s="15">
        <v>29130</v>
      </c>
      <c r="C103" s="12" t="s">
        <v>381</v>
      </c>
      <c r="D103" s="12"/>
      <c r="E103" s="12"/>
      <c r="F103" s="12" t="s">
        <v>8</v>
      </c>
      <c r="G103" s="12"/>
      <c r="H103" s="12"/>
      <c r="I103" s="12" t="s">
        <v>8</v>
      </c>
      <c r="J103" s="12">
        <v>2024</v>
      </c>
      <c r="K103" s="12" t="s">
        <v>6</v>
      </c>
      <c r="L103" s="12" t="s">
        <v>7</v>
      </c>
      <c r="M103" s="12" t="s">
        <v>7</v>
      </c>
      <c r="N103" s="12" t="s">
        <v>7</v>
      </c>
      <c r="O103" s="12" t="s">
        <v>7</v>
      </c>
      <c r="P103" s="12" t="s">
        <v>7</v>
      </c>
      <c r="Q103" s="12" t="s">
        <v>7</v>
      </c>
      <c r="R103" s="12" t="s">
        <v>7</v>
      </c>
      <c r="S103" s="12" t="s">
        <v>7</v>
      </c>
      <c r="T103" s="12"/>
      <c r="U103" s="12" t="s">
        <v>7</v>
      </c>
      <c r="V103" s="12"/>
      <c r="W103" s="12" t="s">
        <v>7</v>
      </c>
      <c r="X103" s="12" t="s">
        <v>7</v>
      </c>
      <c r="Y103" s="12" t="s">
        <v>7</v>
      </c>
      <c r="Z103" s="12" t="s">
        <v>7</v>
      </c>
      <c r="AA103" s="12" t="s">
        <v>7</v>
      </c>
      <c r="AB103" s="12" t="s">
        <v>7</v>
      </c>
      <c r="AC103" s="12" t="s">
        <v>7</v>
      </c>
      <c r="AD103" s="12" t="s">
        <v>7</v>
      </c>
      <c r="AE103" s="12" t="s">
        <v>7</v>
      </c>
      <c r="AF103" s="12" t="s">
        <v>7</v>
      </c>
      <c r="AG103" s="12" t="s">
        <v>7</v>
      </c>
      <c r="AH103" s="12" t="s">
        <v>7</v>
      </c>
      <c r="AI103" s="12" t="s">
        <v>7</v>
      </c>
      <c r="AJ103" s="12" t="s">
        <v>7</v>
      </c>
      <c r="AK103" s="12" t="s">
        <v>7</v>
      </c>
      <c r="AL103" s="12" t="s">
        <v>7</v>
      </c>
      <c r="AM103" s="12"/>
      <c r="AN103" s="12"/>
      <c r="AO103" s="12"/>
      <c r="AP103" s="12" t="s">
        <v>7</v>
      </c>
      <c r="AQ103" s="12" t="s">
        <v>7</v>
      </c>
      <c r="AR103" s="12" t="s">
        <v>7</v>
      </c>
      <c r="AS103" s="12" t="s">
        <v>7</v>
      </c>
      <c r="AT103" s="12" t="s">
        <v>7</v>
      </c>
      <c r="AU103" s="12" t="s">
        <v>7</v>
      </c>
      <c r="AV103" s="12">
        <v>2024</v>
      </c>
      <c r="AW103" s="12" t="s">
        <v>6</v>
      </c>
      <c r="AX103" s="12" t="s">
        <v>7</v>
      </c>
      <c r="AY103" s="12" t="s">
        <v>7</v>
      </c>
      <c r="AZ103" s="12" t="s">
        <v>7</v>
      </c>
      <c r="BA103" s="12" t="s">
        <v>7</v>
      </c>
      <c r="BB103" s="12" t="s">
        <v>7</v>
      </c>
      <c r="BC103" s="12" t="s">
        <v>7</v>
      </c>
      <c r="BD103" s="12" t="s">
        <v>7</v>
      </c>
      <c r="BE103" s="12" t="s">
        <v>7</v>
      </c>
      <c r="BF103" s="12" t="s">
        <v>7</v>
      </c>
      <c r="BG103" s="12" t="s">
        <v>7</v>
      </c>
      <c r="BH103" s="12" t="s">
        <v>7</v>
      </c>
      <c r="BI103" s="12" t="s">
        <v>7</v>
      </c>
      <c r="BJ103" s="12" t="s">
        <v>7</v>
      </c>
      <c r="BK103" s="12" t="s">
        <v>7</v>
      </c>
      <c r="BL103" s="12" t="s">
        <v>7</v>
      </c>
      <c r="BM103" s="12" t="s">
        <v>7</v>
      </c>
      <c r="BN103" s="12" t="s">
        <v>7</v>
      </c>
      <c r="BO103" s="12">
        <v>2024</v>
      </c>
      <c r="BP103" s="12" t="s">
        <v>6</v>
      </c>
      <c r="BQ103" s="12" t="s">
        <v>7</v>
      </c>
      <c r="BR103" s="12">
        <v>2024</v>
      </c>
      <c r="BS103" s="12" t="s">
        <v>6</v>
      </c>
      <c r="BT103" s="12" t="s">
        <v>7</v>
      </c>
      <c r="BU103" s="12">
        <v>2024</v>
      </c>
      <c r="BV103" s="12" t="s">
        <v>6</v>
      </c>
      <c r="BW103" s="12" t="s">
        <v>7</v>
      </c>
      <c r="BX103" s="12" t="s">
        <v>7</v>
      </c>
      <c r="BY103" s="12" t="s">
        <v>7</v>
      </c>
      <c r="BZ103" s="12" t="s">
        <v>7</v>
      </c>
      <c r="CA103" s="12">
        <v>2024</v>
      </c>
      <c r="CB103" s="12" t="s">
        <v>6</v>
      </c>
      <c r="CC103" s="12" t="s">
        <v>7</v>
      </c>
      <c r="CD103" s="12" t="s">
        <v>7</v>
      </c>
      <c r="CE103" s="12" t="s">
        <v>7</v>
      </c>
      <c r="CF103" s="12" t="s">
        <v>7</v>
      </c>
      <c r="CG103" s="12" t="s">
        <v>7</v>
      </c>
      <c r="CH103" s="12" t="s">
        <v>7</v>
      </c>
      <c r="CI103" s="12" t="s">
        <v>7</v>
      </c>
      <c r="CJ103" s="12">
        <v>2024</v>
      </c>
      <c r="CK103" s="12" t="s">
        <v>6</v>
      </c>
      <c r="CL103" s="12" t="s">
        <v>7</v>
      </c>
      <c r="CM103" s="12" t="s">
        <v>7</v>
      </c>
      <c r="CN103" s="12" t="s">
        <v>7</v>
      </c>
      <c r="CO103" s="12" t="s">
        <v>7</v>
      </c>
      <c r="CP103" s="12" t="s">
        <v>7</v>
      </c>
      <c r="CQ103" s="12" t="s">
        <v>7</v>
      </c>
      <c r="CR103" s="12" t="s">
        <v>7</v>
      </c>
      <c r="CS103" s="12" t="s">
        <v>7</v>
      </c>
      <c r="CT103" s="12">
        <v>2024</v>
      </c>
      <c r="CU103" s="12" t="s">
        <v>6</v>
      </c>
      <c r="CV103" s="12" t="s">
        <v>7</v>
      </c>
      <c r="CW103" s="12">
        <v>2024</v>
      </c>
      <c r="CX103" s="12" t="s">
        <v>6</v>
      </c>
      <c r="CY103" s="12" t="s">
        <v>7</v>
      </c>
      <c r="CZ103" s="12" t="s">
        <v>7</v>
      </c>
      <c r="DA103" s="12">
        <v>2024</v>
      </c>
      <c r="DB103" s="12" t="s">
        <v>6</v>
      </c>
      <c r="DC103" s="12" t="s">
        <v>7</v>
      </c>
      <c r="DD103" s="12" t="s">
        <v>7</v>
      </c>
      <c r="DE103" s="12" t="s">
        <v>7</v>
      </c>
      <c r="DF103" s="12" t="s">
        <v>7</v>
      </c>
      <c r="DG103" s="12" t="s">
        <v>7</v>
      </c>
      <c r="DH103" s="12" t="s">
        <v>7</v>
      </c>
      <c r="DI103" s="12">
        <v>2024</v>
      </c>
      <c r="DJ103" s="12" t="s">
        <v>6</v>
      </c>
      <c r="DK103" s="12" t="s">
        <v>7</v>
      </c>
      <c r="DL103" s="12">
        <v>2024</v>
      </c>
      <c r="DM103" s="12" t="s">
        <v>6</v>
      </c>
      <c r="DN103" s="12" t="s">
        <v>7</v>
      </c>
      <c r="DO103" s="12" t="s">
        <v>7</v>
      </c>
      <c r="DP103" s="12" t="s">
        <v>7</v>
      </c>
      <c r="DQ103" s="12" t="s">
        <v>7</v>
      </c>
      <c r="DR103" s="12" t="s">
        <v>7</v>
      </c>
      <c r="DS103" s="12" t="s">
        <v>7</v>
      </c>
      <c r="DT103" s="12" t="s">
        <v>7</v>
      </c>
      <c r="DU103" s="12" t="s">
        <v>7</v>
      </c>
      <c r="DV103" s="12"/>
      <c r="DW103" s="12"/>
      <c r="DX103" s="12"/>
      <c r="DY103" s="12" t="s">
        <v>7</v>
      </c>
      <c r="DZ103" s="12" t="s">
        <v>7</v>
      </c>
      <c r="EA103" s="16">
        <v>2024</v>
      </c>
      <c r="EB103" s="12" t="s">
        <v>6</v>
      </c>
      <c r="EC103" s="12" t="s">
        <v>6</v>
      </c>
      <c r="ED103" s="12" t="s">
        <v>6</v>
      </c>
      <c r="EE103" s="15"/>
      <c r="EF103" s="15"/>
      <c r="EG103" s="12"/>
      <c r="EH103" s="12"/>
    </row>
    <row r="104" spans="1:138" s="13" customFormat="1" ht="15" customHeight="1" x14ac:dyDescent="0.25">
      <c r="A104" s="12">
        <v>99</v>
      </c>
      <c r="B104" s="15">
        <v>29141</v>
      </c>
      <c r="C104" s="12" t="s">
        <v>382</v>
      </c>
      <c r="D104" s="12"/>
      <c r="E104" s="12"/>
      <c r="F104" s="12" t="s">
        <v>8</v>
      </c>
      <c r="G104" s="12"/>
      <c r="H104" s="12"/>
      <c r="I104" s="12" t="s">
        <v>8</v>
      </c>
      <c r="J104" s="12">
        <v>2024</v>
      </c>
      <c r="K104" s="12" t="s">
        <v>6</v>
      </c>
      <c r="L104" s="12" t="s">
        <v>7</v>
      </c>
      <c r="M104" s="12" t="s">
        <v>7</v>
      </c>
      <c r="N104" s="12" t="s">
        <v>7</v>
      </c>
      <c r="O104" s="12" t="s">
        <v>7</v>
      </c>
      <c r="P104" s="12" t="s">
        <v>7</v>
      </c>
      <c r="Q104" s="12" t="s">
        <v>7</v>
      </c>
      <c r="R104" s="12" t="s">
        <v>7</v>
      </c>
      <c r="S104" s="12" t="s">
        <v>7</v>
      </c>
      <c r="T104" s="12"/>
      <c r="U104" s="12" t="s">
        <v>7</v>
      </c>
      <c r="V104" s="12"/>
      <c r="W104" s="12" t="s">
        <v>7</v>
      </c>
      <c r="X104" s="12" t="s">
        <v>7</v>
      </c>
      <c r="Y104" s="12" t="s">
        <v>7</v>
      </c>
      <c r="Z104" s="12" t="s">
        <v>7</v>
      </c>
      <c r="AA104" s="12" t="s">
        <v>7</v>
      </c>
      <c r="AB104" s="12" t="s">
        <v>7</v>
      </c>
      <c r="AC104" s="12" t="s">
        <v>7</v>
      </c>
      <c r="AD104" s="12" t="s">
        <v>7</v>
      </c>
      <c r="AE104" s="12" t="s">
        <v>7</v>
      </c>
      <c r="AF104" s="12" t="s">
        <v>7</v>
      </c>
      <c r="AG104" s="12" t="s">
        <v>7</v>
      </c>
      <c r="AH104" s="12" t="s">
        <v>7</v>
      </c>
      <c r="AI104" s="12" t="s">
        <v>7</v>
      </c>
      <c r="AJ104" s="12" t="s">
        <v>7</v>
      </c>
      <c r="AK104" s="12" t="s">
        <v>7</v>
      </c>
      <c r="AL104" s="12" t="s">
        <v>7</v>
      </c>
      <c r="AM104" s="12"/>
      <c r="AN104" s="12"/>
      <c r="AO104" s="12"/>
      <c r="AP104" s="12" t="s">
        <v>7</v>
      </c>
      <c r="AQ104" s="12" t="s">
        <v>7</v>
      </c>
      <c r="AR104" s="12" t="s">
        <v>7</v>
      </c>
      <c r="AS104" s="12" t="s">
        <v>7</v>
      </c>
      <c r="AT104" s="12" t="s">
        <v>7</v>
      </c>
      <c r="AU104" s="12" t="s">
        <v>7</v>
      </c>
      <c r="AV104" s="12">
        <v>2024</v>
      </c>
      <c r="AW104" s="12" t="s">
        <v>6</v>
      </c>
      <c r="AX104" s="12" t="s">
        <v>7</v>
      </c>
      <c r="AY104" s="12" t="s">
        <v>7</v>
      </c>
      <c r="AZ104" s="12" t="s">
        <v>7</v>
      </c>
      <c r="BA104" s="12" t="s">
        <v>7</v>
      </c>
      <c r="BB104" s="12" t="s">
        <v>7</v>
      </c>
      <c r="BC104" s="12" t="s">
        <v>7</v>
      </c>
      <c r="BD104" s="12" t="s">
        <v>7</v>
      </c>
      <c r="BE104" s="12" t="s">
        <v>7</v>
      </c>
      <c r="BF104" s="12" t="s">
        <v>7</v>
      </c>
      <c r="BG104" s="12" t="s">
        <v>7</v>
      </c>
      <c r="BH104" s="12" t="s">
        <v>7</v>
      </c>
      <c r="BI104" s="12" t="s">
        <v>7</v>
      </c>
      <c r="BJ104" s="12" t="s">
        <v>7</v>
      </c>
      <c r="BK104" s="12" t="s">
        <v>7</v>
      </c>
      <c r="BL104" s="12" t="s">
        <v>7</v>
      </c>
      <c r="BM104" s="12" t="s">
        <v>7</v>
      </c>
      <c r="BN104" s="12" t="s">
        <v>7</v>
      </c>
      <c r="BO104" s="12">
        <v>2024</v>
      </c>
      <c r="BP104" s="12" t="s">
        <v>6</v>
      </c>
      <c r="BQ104" s="12" t="s">
        <v>7</v>
      </c>
      <c r="BR104" s="12">
        <v>2024</v>
      </c>
      <c r="BS104" s="12" t="s">
        <v>6</v>
      </c>
      <c r="BT104" s="12" t="s">
        <v>7</v>
      </c>
      <c r="BU104" s="12">
        <v>2024</v>
      </c>
      <c r="BV104" s="12" t="s">
        <v>6</v>
      </c>
      <c r="BW104" s="12" t="s">
        <v>7</v>
      </c>
      <c r="BX104" s="12" t="s">
        <v>7</v>
      </c>
      <c r="BY104" s="12" t="s">
        <v>7</v>
      </c>
      <c r="BZ104" s="12" t="s">
        <v>7</v>
      </c>
      <c r="CA104" s="12">
        <v>2024</v>
      </c>
      <c r="CB104" s="12" t="s">
        <v>6</v>
      </c>
      <c r="CC104" s="12" t="s">
        <v>7</v>
      </c>
      <c r="CD104" s="12" t="s">
        <v>7</v>
      </c>
      <c r="CE104" s="12" t="s">
        <v>7</v>
      </c>
      <c r="CF104" s="12" t="s">
        <v>7</v>
      </c>
      <c r="CG104" s="12" t="s">
        <v>7</v>
      </c>
      <c r="CH104" s="12" t="s">
        <v>7</v>
      </c>
      <c r="CI104" s="12" t="s">
        <v>7</v>
      </c>
      <c r="CJ104" s="12">
        <v>2024</v>
      </c>
      <c r="CK104" s="12" t="s">
        <v>6</v>
      </c>
      <c r="CL104" s="12" t="s">
        <v>7</v>
      </c>
      <c r="CM104" s="12" t="s">
        <v>7</v>
      </c>
      <c r="CN104" s="12" t="s">
        <v>7</v>
      </c>
      <c r="CO104" s="12" t="s">
        <v>7</v>
      </c>
      <c r="CP104" s="12" t="s">
        <v>7</v>
      </c>
      <c r="CQ104" s="12" t="s">
        <v>7</v>
      </c>
      <c r="CR104" s="12" t="s">
        <v>7</v>
      </c>
      <c r="CS104" s="12" t="s">
        <v>7</v>
      </c>
      <c r="CT104" s="12">
        <v>2024</v>
      </c>
      <c r="CU104" s="12" t="s">
        <v>6</v>
      </c>
      <c r="CV104" s="12" t="s">
        <v>7</v>
      </c>
      <c r="CW104" s="12">
        <v>2024</v>
      </c>
      <c r="CX104" s="12" t="s">
        <v>6</v>
      </c>
      <c r="CY104" s="12" t="s">
        <v>7</v>
      </c>
      <c r="CZ104" s="12" t="s">
        <v>7</v>
      </c>
      <c r="DA104" s="12">
        <v>2024</v>
      </c>
      <c r="DB104" s="12" t="s">
        <v>6</v>
      </c>
      <c r="DC104" s="12" t="s">
        <v>7</v>
      </c>
      <c r="DD104" s="12" t="s">
        <v>7</v>
      </c>
      <c r="DE104" s="12" t="s">
        <v>7</v>
      </c>
      <c r="DF104" s="12" t="s">
        <v>7</v>
      </c>
      <c r="DG104" s="12" t="s">
        <v>7</v>
      </c>
      <c r="DH104" s="12" t="s">
        <v>7</v>
      </c>
      <c r="DI104" s="12">
        <v>2024</v>
      </c>
      <c r="DJ104" s="12" t="s">
        <v>6</v>
      </c>
      <c r="DK104" s="12" t="s">
        <v>7</v>
      </c>
      <c r="DL104" s="12">
        <v>2024</v>
      </c>
      <c r="DM104" s="12" t="s">
        <v>6</v>
      </c>
      <c r="DN104" s="12" t="s">
        <v>7</v>
      </c>
      <c r="DO104" s="12" t="s">
        <v>7</v>
      </c>
      <c r="DP104" s="12" t="s">
        <v>7</v>
      </c>
      <c r="DQ104" s="12" t="s">
        <v>7</v>
      </c>
      <c r="DR104" s="12" t="s">
        <v>7</v>
      </c>
      <c r="DS104" s="12" t="s">
        <v>7</v>
      </c>
      <c r="DT104" s="12" t="s">
        <v>7</v>
      </c>
      <c r="DU104" s="12"/>
      <c r="DV104" s="12"/>
      <c r="DW104" s="12"/>
      <c r="DX104" s="12"/>
      <c r="DY104" s="12" t="s">
        <v>7</v>
      </c>
      <c r="DZ104" s="12" t="s">
        <v>7</v>
      </c>
      <c r="EA104" s="16">
        <v>2024</v>
      </c>
      <c r="EB104" s="12" t="s">
        <v>6</v>
      </c>
      <c r="EC104" s="12" t="s">
        <v>6</v>
      </c>
      <c r="ED104" s="12" t="s">
        <v>6</v>
      </c>
      <c r="EE104" s="15"/>
      <c r="EF104" s="15"/>
      <c r="EG104" s="12"/>
      <c r="EH104" s="12" t="s">
        <v>7</v>
      </c>
    </row>
    <row r="105" spans="1:138" s="13" customFormat="1" ht="15" customHeight="1" x14ac:dyDescent="0.25">
      <c r="A105" s="12">
        <v>100</v>
      </c>
      <c r="B105" s="15">
        <v>29160</v>
      </c>
      <c r="C105" s="12" t="s">
        <v>385</v>
      </c>
      <c r="D105" s="12"/>
      <c r="E105" s="12"/>
      <c r="F105" s="12" t="s">
        <v>8</v>
      </c>
      <c r="G105" s="12"/>
      <c r="H105" s="12"/>
      <c r="I105" s="12" t="s">
        <v>8</v>
      </c>
      <c r="J105" s="12">
        <v>2024</v>
      </c>
      <c r="K105" s="12" t="s">
        <v>6</v>
      </c>
      <c r="L105" s="12" t="s">
        <v>7</v>
      </c>
      <c r="M105" s="12" t="s">
        <v>7</v>
      </c>
      <c r="N105" s="12" t="s">
        <v>7</v>
      </c>
      <c r="O105" s="12" t="s">
        <v>7</v>
      </c>
      <c r="P105" s="12" t="s">
        <v>7</v>
      </c>
      <c r="Q105" s="12" t="s">
        <v>7</v>
      </c>
      <c r="R105" s="12" t="s">
        <v>7</v>
      </c>
      <c r="S105" s="12" t="s">
        <v>7</v>
      </c>
      <c r="T105" s="12"/>
      <c r="U105" s="12" t="s">
        <v>7</v>
      </c>
      <c r="V105" s="12"/>
      <c r="W105" s="12" t="s">
        <v>7</v>
      </c>
      <c r="X105" s="12" t="s">
        <v>7</v>
      </c>
      <c r="Y105" s="12" t="s">
        <v>7</v>
      </c>
      <c r="Z105" s="12" t="s">
        <v>7</v>
      </c>
      <c r="AA105" s="12" t="s">
        <v>7</v>
      </c>
      <c r="AB105" s="12" t="s">
        <v>7</v>
      </c>
      <c r="AC105" s="12" t="s">
        <v>7</v>
      </c>
      <c r="AD105" s="12" t="s">
        <v>7</v>
      </c>
      <c r="AE105" s="12" t="s">
        <v>7</v>
      </c>
      <c r="AF105" s="12" t="s">
        <v>7</v>
      </c>
      <c r="AG105" s="12" t="s">
        <v>7</v>
      </c>
      <c r="AH105" s="12" t="s">
        <v>7</v>
      </c>
      <c r="AI105" s="12" t="s">
        <v>7</v>
      </c>
      <c r="AJ105" s="12" t="s">
        <v>7</v>
      </c>
      <c r="AK105" s="12" t="s">
        <v>7</v>
      </c>
      <c r="AL105" s="12" t="s">
        <v>7</v>
      </c>
      <c r="AM105" s="12"/>
      <c r="AN105" s="12"/>
      <c r="AO105" s="12"/>
      <c r="AP105" s="12" t="s">
        <v>7</v>
      </c>
      <c r="AQ105" s="12" t="s">
        <v>7</v>
      </c>
      <c r="AR105" s="12" t="s">
        <v>7</v>
      </c>
      <c r="AS105" s="12" t="s">
        <v>7</v>
      </c>
      <c r="AT105" s="12" t="s">
        <v>7</v>
      </c>
      <c r="AU105" s="12" t="s">
        <v>7</v>
      </c>
      <c r="AV105" s="12">
        <v>2024</v>
      </c>
      <c r="AW105" s="12" t="s">
        <v>6</v>
      </c>
      <c r="AX105" s="12" t="s">
        <v>7</v>
      </c>
      <c r="AY105" s="12" t="s">
        <v>7</v>
      </c>
      <c r="AZ105" s="12" t="s">
        <v>7</v>
      </c>
      <c r="BA105" s="12" t="s">
        <v>7</v>
      </c>
      <c r="BB105" s="12" t="s">
        <v>7</v>
      </c>
      <c r="BC105" s="12" t="s">
        <v>7</v>
      </c>
      <c r="BD105" s="12" t="s">
        <v>7</v>
      </c>
      <c r="BE105" s="12" t="s">
        <v>7</v>
      </c>
      <c r="BF105" s="12" t="s">
        <v>7</v>
      </c>
      <c r="BG105" s="12" t="s">
        <v>7</v>
      </c>
      <c r="BH105" s="12" t="s">
        <v>7</v>
      </c>
      <c r="BI105" s="12" t="s">
        <v>7</v>
      </c>
      <c r="BJ105" s="12" t="s">
        <v>7</v>
      </c>
      <c r="BK105" s="12" t="s">
        <v>7</v>
      </c>
      <c r="BL105" s="12" t="s">
        <v>7</v>
      </c>
      <c r="BM105" s="12" t="s">
        <v>7</v>
      </c>
      <c r="BN105" s="12" t="s">
        <v>7</v>
      </c>
      <c r="BO105" s="12">
        <v>2024</v>
      </c>
      <c r="BP105" s="12" t="s">
        <v>6</v>
      </c>
      <c r="BQ105" s="12" t="s">
        <v>7</v>
      </c>
      <c r="BR105" s="12">
        <v>2024</v>
      </c>
      <c r="BS105" s="12" t="s">
        <v>6</v>
      </c>
      <c r="BT105" s="12" t="s">
        <v>7</v>
      </c>
      <c r="BU105" s="12">
        <v>2024</v>
      </c>
      <c r="BV105" s="12" t="s">
        <v>6</v>
      </c>
      <c r="BW105" s="12" t="s">
        <v>7</v>
      </c>
      <c r="BX105" s="12" t="s">
        <v>7</v>
      </c>
      <c r="BY105" s="12" t="s">
        <v>7</v>
      </c>
      <c r="BZ105" s="12" t="s">
        <v>7</v>
      </c>
      <c r="CA105" s="12">
        <v>2024</v>
      </c>
      <c r="CB105" s="12" t="s">
        <v>6</v>
      </c>
      <c r="CC105" s="12" t="s">
        <v>7</v>
      </c>
      <c r="CD105" s="12" t="s">
        <v>7</v>
      </c>
      <c r="CE105" s="12" t="s">
        <v>7</v>
      </c>
      <c r="CF105" s="12" t="s">
        <v>7</v>
      </c>
      <c r="CG105" s="12" t="s">
        <v>7</v>
      </c>
      <c r="CH105" s="12" t="s">
        <v>7</v>
      </c>
      <c r="CI105" s="12" t="s">
        <v>7</v>
      </c>
      <c r="CJ105" s="12">
        <v>2024</v>
      </c>
      <c r="CK105" s="12" t="s">
        <v>6</v>
      </c>
      <c r="CL105" s="12" t="s">
        <v>7</v>
      </c>
      <c r="CM105" s="12" t="s">
        <v>7</v>
      </c>
      <c r="CN105" s="12" t="s">
        <v>7</v>
      </c>
      <c r="CO105" s="12" t="s">
        <v>7</v>
      </c>
      <c r="CP105" s="12" t="s">
        <v>7</v>
      </c>
      <c r="CQ105" s="12" t="s">
        <v>7</v>
      </c>
      <c r="CR105" s="12" t="s">
        <v>7</v>
      </c>
      <c r="CS105" s="12" t="s">
        <v>7</v>
      </c>
      <c r="CT105" s="12">
        <v>2024</v>
      </c>
      <c r="CU105" s="12" t="s">
        <v>6</v>
      </c>
      <c r="CV105" s="12" t="s">
        <v>7</v>
      </c>
      <c r="CW105" s="12">
        <v>2024</v>
      </c>
      <c r="CX105" s="12" t="s">
        <v>6</v>
      </c>
      <c r="CY105" s="12" t="s">
        <v>7</v>
      </c>
      <c r="CZ105" s="12" t="s">
        <v>7</v>
      </c>
      <c r="DA105" s="12">
        <v>2024</v>
      </c>
      <c r="DB105" s="12" t="s">
        <v>6</v>
      </c>
      <c r="DC105" s="12" t="s">
        <v>7</v>
      </c>
      <c r="DD105" s="12" t="s">
        <v>7</v>
      </c>
      <c r="DE105" s="12" t="s">
        <v>7</v>
      </c>
      <c r="DF105" s="12" t="s">
        <v>7</v>
      </c>
      <c r="DG105" s="12" t="s">
        <v>7</v>
      </c>
      <c r="DH105" s="12" t="s">
        <v>7</v>
      </c>
      <c r="DI105" s="12">
        <v>2024</v>
      </c>
      <c r="DJ105" s="12" t="s">
        <v>6</v>
      </c>
      <c r="DK105" s="12" t="s">
        <v>7</v>
      </c>
      <c r="DL105" s="12">
        <v>2024</v>
      </c>
      <c r="DM105" s="12" t="s">
        <v>6</v>
      </c>
      <c r="DN105" s="12" t="s">
        <v>7</v>
      </c>
      <c r="DO105" s="12" t="s">
        <v>7</v>
      </c>
      <c r="DP105" s="12" t="s">
        <v>7</v>
      </c>
      <c r="DQ105" s="12" t="s">
        <v>7</v>
      </c>
      <c r="DR105" s="12" t="s">
        <v>7</v>
      </c>
      <c r="DS105" s="12" t="s">
        <v>7</v>
      </c>
      <c r="DT105" s="12" t="s">
        <v>7</v>
      </c>
      <c r="DU105" s="12"/>
      <c r="DV105" s="12"/>
      <c r="DW105" s="12"/>
      <c r="DX105" s="12"/>
      <c r="DY105" s="12" t="s">
        <v>7</v>
      </c>
      <c r="DZ105" s="12" t="s">
        <v>7</v>
      </c>
      <c r="EA105" s="16">
        <v>2024</v>
      </c>
      <c r="EB105" s="12" t="s">
        <v>6</v>
      </c>
      <c r="EC105" s="12" t="s">
        <v>6</v>
      </c>
      <c r="ED105" s="12" t="s">
        <v>6</v>
      </c>
      <c r="EE105" s="15"/>
      <c r="EF105" s="15"/>
      <c r="EG105" s="12"/>
      <c r="EH105" s="12"/>
    </row>
    <row r="106" spans="1:138" s="13" customFormat="1" ht="15" customHeight="1" x14ac:dyDescent="0.25">
      <c r="A106" s="12">
        <v>101</v>
      </c>
      <c r="B106" s="15">
        <v>29210</v>
      </c>
      <c r="C106" s="12" t="s">
        <v>386</v>
      </c>
      <c r="D106" s="12"/>
      <c r="E106" s="12"/>
      <c r="F106" s="12" t="s">
        <v>8</v>
      </c>
      <c r="G106" s="12"/>
      <c r="H106" s="12"/>
      <c r="I106" s="12" t="s">
        <v>8</v>
      </c>
      <c r="J106" s="12">
        <v>2024</v>
      </c>
      <c r="K106" s="12" t="s">
        <v>6</v>
      </c>
      <c r="L106" s="12" t="s">
        <v>7</v>
      </c>
      <c r="M106" s="12" t="s">
        <v>7</v>
      </c>
      <c r="N106" s="12" t="s">
        <v>7</v>
      </c>
      <c r="O106" s="12" t="s">
        <v>7</v>
      </c>
      <c r="P106" s="12" t="s">
        <v>7</v>
      </c>
      <c r="Q106" s="12" t="s">
        <v>7</v>
      </c>
      <c r="R106" s="12" t="s">
        <v>7</v>
      </c>
      <c r="S106" s="12" t="s">
        <v>7</v>
      </c>
      <c r="T106" s="12"/>
      <c r="U106" s="12" t="s">
        <v>7</v>
      </c>
      <c r="V106" s="12"/>
      <c r="W106" s="12" t="s">
        <v>7</v>
      </c>
      <c r="X106" s="12" t="s">
        <v>7</v>
      </c>
      <c r="Y106" s="12" t="s">
        <v>7</v>
      </c>
      <c r="Z106" s="12" t="s">
        <v>7</v>
      </c>
      <c r="AA106" s="12" t="s">
        <v>7</v>
      </c>
      <c r="AB106" s="12" t="s">
        <v>7</v>
      </c>
      <c r="AC106" s="12" t="s">
        <v>7</v>
      </c>
      <c r="AD106" s="12" t="s">
        <v>7</v>
      </c>
      <c r="AE106" s="12" t="s">
        <v>7</v>
      </c>
      <c r="AF106" s="12" t="s">
        <v>7</v>
      </c>
      <c r="AG106" s="12" t="s">
        <v>7</v>
      </c>
      <c r="AH106" s="12" t="s">
        <v>7</v>
      </c>
      <c r="AI106" s="12" t="s">
        <v>7</v>
      </c>
      <c r="AJ106" s="12" t="s">
        <v>7</v>
      </c>
      <c r="AK106" s="12" t="s">
        <v>7</v>
      </c>
      <c r="AL106" s="12" t="s">
        <v>7</v>
      </c>
      <c r="AM106" s="12"/>
      <c r="AN106" s="12"/>
      <c r="AO106" s="12"/>
      <c r="AP106" s="12" t="s">
        <v>7</v>
      </c>
      <c r="AQ106" s="12" t="s">
        <v>7</v>
      </c>
      <c r="AR106" s="12" t="s">
        <v>7</v>
      </c>
      <c r="AS106" s="12" t="s">
        <v>7</v>
      </c>
      <c r="AT106" s="12" t="s">
        <v>7</v>
      </c>
      <c r="AU106" s="12" t="s">
        <v>7</v>
      </c>
      <c r="AV106" s="12">
        <v>2024</v>
      </c>
      <c r="AW106" s="12" t="s">
        <v>6</v>
      </c>
      <c r="AX106" s="12" t="s">
        <v>7</v>
      </c>
      <c r="AY106" s="12" t="s">
        <v>7</v>
      </c>
      <c r="AZ106" s="12" t="s">
        <v>7</v>
      </c>
      <c r="BA106" s="12" t="s">
        <v>7</v>
      </c>
      <c r="BB106" s="12" t="s">
        <v>7</v>
      </c>
      <c r="BC106" s="12" t="s">
        <v>7</v>
      </c>
      <c r="BD106" s="12" t="s">
        <v>7</v>
      </c>
      <c r="BE106" s="12" t="s">
        <v>7</v>
      </c>
      <c r="BF106" s="12" t="s">
        <v>7</v>
      </c>
      <c r="BG106" s="12" t="s">
        <v>7</v>
      </c>
      <c r="BH106" s="12" t="s">
        <v>7</v>
      </c>
      <c r="BI106" s="12" t="s">
        <v>7</v>
      </c>
      <c r="BJ106" s="12" t="s">
        <v>7</v>
      </c>
      <c r="BK106" s="12" t="s">
        <v>7</v>
      </c>
      <c r="BL106" s="12" t="s">
        <v>7</v>
      </c>
      <c r="BM106" s="12" t="s">
        <v>7</v>
      </c>
      <c r="BN106" s="12" t="s">
        <v>7</v>
      </c>
      <c r="BO106" s="12">
        <v>2024</v>
      </c>
      <c r="BP106" s="12" t="s">
        <v>6</v>
      </c>
      <c r="BQ106" s="12" t="s">
        <v>7</v>
      </c>
      <c r="BR106" s="12">
        <v>2024</v>
      </c>
      <c r="BS106" s="12" t="s">
        <v>6</v>
      </c>
      <c r="BT106" s="12" t="s">
        <v>7</v>
      </c>
      <c r="BU106" s="12">
        <v>2024</v>
      </c>
      <c r="BV106" s="12" t="s">
        <v>6</v>
      </c>
      <c r="BW106" s="12" t="s">
        <v>7</v>
      </c>
      <c r="BX106" s="12" t="s">
        <v>7</v>
      </c>
      <c r="BY106" s="12" t="s">
        <v>7</v>
      </c>
      <c r="BZ106" s="12" t="s">
        <v>7</v>
      </c>
      <c r="CA106" s="12">
        <v>2024</v>
      </c>
      <c r="CB106" s="12" t="s">
        <v>6</v>
      </c>
      <c r="CC106" s="12" t="s">
        <v>7</v>
      </c>
      <c r="CD106" s="12" t="s">
        <v>7</v>
      </c>
      <c r="CE106" s="12" t="s">
        <v>7</v>
      </c>
      <c r="CF106" s="12" t="s">
        <v>7</v>
      </c>
      <c r="CG106" s="12" t="s">
        <v>7</v>
      </c>
      <c r="CH106" s="12" t="s">
        <v>7</v>
      </c>
      <c r="CI106" s="12" t="s">
        <v>7</v>
      </c>
      <c r="CJ106" s="12">
        <v>2024</v>
      </c>
      <c r="CK106" s="12" t="s">
        <v>6</v>
      </c>
      <c r="CL106" s="12" t="s">
        <v>7</v>
      </c>
      <c r="CM106" s="12" t="s">
        <v>7</v>
      </c>
      <c r="CN106" s="12" t="s">
        <v>7</v>
      </c>
      <c r="CO106" s="12" t="s">
        <v>7</v>
      </c>
      <c r="CP106" s="12" t="s">
        <v>7</v>
      </c>
      <c r="CQ106" s="12" t="s">
        <v>7</v>
      </c>
      <c r="CR106" s="12" t="s">
        <v>7</v>
      </c>
      <c r="CS106" s="12" t="s">
        <v>7</v>
      </c>
      <c r="CT106" s="12">
        <v>2024</v>
      </c>
      <c r="CU106" s="12" t="s">
        <v>6</v>
      </c>
      <c r="CV106" s="12" t="s">
        <v>7</v>
      </c>
      <c r="CW106" s="12">
        <v>2024</v>
      </c>
      <c r="CX106" s="12" t="s">
        <v>6</v>
      </c>
      <c r="CY106" s="12" t="s">
        <v>7</v>
      </c>
      <c r="CZ106" s="12" t="s">
        <v>7</v>
      </c>
      <c r="DA106" s="12">
        <v>2024</v>
      </c>
      <c r="DB106" s="12" t="s">
        <v>6</v>
      </c>
      <c r="DC106" s="12" t="s">
        <v>7</v>
      </c>
      <c r="DD106" s="12" t="s">
        <v>7</v>
      </c>
      <c r="DE106" s="12" t="s">
        <v>7</v>
      </c>
      <c r="DF106" s="12" t="s">
        <v>7</v>
      </c>
      <c r="DG106" s="12" t="s">
        <v>7</v>
      </c>
      <c r="DH106" s="12" t="s">
        <v>7</v>
      </c>
      <c r="DI106" s="12">
        <v>2024</v>
      </c>
      <c r="DJ106" s="12" t="s">
        <v>6</v>
      </c>
      <c r="DK106" s="12" t="s">
        <v>7</v>
      </c>
      <c r="DL106" s="12">
        <v>2024</v>
      </c>
      <c r="DM106" s="12" t="s">
        <v>6</v>
      </c>
      <c r="DN106" s="12" t="s">
        <v>7</v>
      </c>
      <c r="DO106" s="12" t="s">
        <v>7</v>
      </c>
      <c r="DP106" s="12" t="s">
        <v>7</v>
      </c>
      <c r="DQ106" s="12" t="s">
        <v>7</v>
      </c>
      <c r="DR106" s="12" t="s">
        <v>7</v>
      </c>
      <c r="DS106" s="12" t="s">
        <v>7</v>
      </c>
      <c r="DT106" s="12" t="s">
        <v>7</v>
      </c>
      <c r="DU106" s="12" t="s">
        <v>7</v>
      </c>
      <c r="DV106" s="12"/>
      <c r="DW106" s="12"/>
      <c r="DX106" s="12"/>
      <c r="DY106" s="12" t="s">
        <v>7</v>
      </c>
      <c r="DZ106" s="12" t="s">
        <v>7</v>
      </c>
      <c r="EA106" s="16">
        <v>2024</v>
      </c>
      <c r="EB106" s="12" t="s">
        <v>6</v>
      </c>
      <c r="EC106" s="12" t="s">
        <v>6</v>
      </c>
      <c r="ED106" s="12" t="s">
        <v>6</v>
      </c>
      <c r="EE106" s="15"/>
      <c r="EF106" s="15"/>
      <c r="EG106" s="12"/>
      <c r="EH106" s="12"/>
    </row>
    <row r="107" spans="1:138" s="13" customFormat="1" ht="15" customHeight="1" x14ac:dyDescent="0.25">
      <c r="A107" s="12">
        <v>102</v>
      </c>
      <c r="B107" s="15">
        <v>29220</v>
      </c>
      <c r="C107" s="12" t="s">
        <v>387</v>
      </c>
      <c r="D107" s="12"/>
      <c r="E107" s="12"/>
      <c r="F107" s="12" t="s">
        <v>8</v>
      </c>
      <c r="G107" s="12"/>
      <c r="H107" s="12"/>
      <c r="I107" s="12" t="s">
        <v>8</v>
      </c>
      <c r="J107" s="12">
        <v>2024</v>
      </c>
      <c r="K107" s="12" t="s">
        <v>6</v>
      </c>
      <c r="L107" s="12" t="s">
        <v>7</v>
      </c>
      <c r="M107" s="12" t="s">
        <v>7</v>
      </c>
      <c r="N107" s="12" t="s">
        <v>7</v>
      </c>
      <c r="O107" s="12" t="s">
        <v>7</v>
      </c>
      <c r="P107" s="12" t="s">
        <v>7</v>
      </c>
      <c r="Q107" s="12" t="s">
        <v>7</v>
      </c>
      <c r="R107" s="12" t="s">
        <v>7</v>
      </c>
      <c r="S107" s="12" t="s">
        <v>7</v>
      </c>
      <c r="T107" s="12"/>
      <c r="U107" s="12" t="s">
        <v>7</v>
      </c>
      <c r="V107" s="12"/>
      <c r="W107" s="12" t="s">
        <v>7</v>
      </c>
      <c r="X107" s="12" t="s">
        <v>7</v>
      </c>
      <c r="Y107" s="12" t="s">
        <v>7</v>
      </c>
      <c r="Z107" s="12" t="s">
        <v>7</v>
      </c>
      <c r="AA107" s="12" t="s">
        <v>7</v>
      </c>
      <c r="AB107" s="12" t="s">
        <v>7</v>
      </c>
      <c r="AC107" s="12" t="s">
        <v>7</v>
      </c>
      <c r="AD107" s="12" t="s">
        <v>7</v>
      </c>
      <c r="AE107" s="12" t="s">
        <v>7</v>
      </c>
      <c r="AF107" s="12" t="s">
        <v>7</v>
      </c>
      <c r="AG107" s="12" t="s">
        <v>7</v>
      </c>
      <c r="AH107" s="12" t="s">
        <v>7</v>
      </c>
      <c r="AI107" s="12" t="s">
        <v>7</v>
      </c>
      <c r="AJ107" s="12" t="s">
        <v>7</v>
      </c>
      <c r="AK107" s="12" t="s">
        <v>7</v>
      </c>
      <c r="AL107" s="12" t="s">
        <v>7</v>
      </c>
      <c r="AM107" s="12"/>
      <c r="AN107" s="12"/>
      <c r="AO107" s="12"/>
      <c r="AP107" s="12" t="s">
        <v>7</v>
      </c>
      <c r="AQ107" s="12" t="s">
        <v>7</v>
      </c>
      <c r="AR107" s="12" t="s">
        <v>7</v>
      </c>
      <c r="AS107" s="12" t="s">
        <v>7</v>
      </c>
      <c r="AT107" s="12" t="s">
        <v>7</v>
      </c>
      <c r="AU107" s="12" t="s">
        <v>7</v>
      </c>
      <c r="AV107" s="12">
        <v>2024</v>
      </c>
      <c r="AW107" s="12" t="s">
        <v>6</v>
      </c>
      <c r="AX107" s="12" t="s">
        <v>7</v>
      </c>
      <c r="AY107" s="12" t="s">
        <v>7</v>
      </c>
      <c r="AZ107" s="12" t="s">
        <v>7</v>
      </c>
      <c r="BA107" s="12" t="s">
        <v>7</v>
      </c>
      <c r="BB107" s="12" t="s">
        <v>7</v>
      </c>
      <c r="BC107" s="12" t="s">
        <v>7</v>
      </c>
      <c r="BD107" s="12" t="s">
        <v>7</v>
      </c>
      <c r="BE107" s="12" t="s">
        <v>7</v>
      </c>
      <c r="BF107" s="12" t="s">
        <v>7</v>
      </c>
      <c r="BG107" s="12" t="s">
        <v>7</v>
      </c>
      <c r="BH107" s="12" t="s">
        <v>7</v>
      </c>
      <c r="BI107" s="12" t="s">
        <v>7</v>
      </c>
      <c r="BJ107" s="12" t="s">
        <v>7</v>
      </c>
      <c r="BK107" s="12" t="s">
        <v>7</v>
      </c>
      <c r="BL107" s="12" t="s">
        <v>7</v>
      </c>
      <c r="BM107" s="12" t="s">
        <v>7</v>
      </c>
      <c r="BN107" s="12" t="s">
        <v>7</v>
      </c>
      <c r="BO107" s="12">
        <v>2024</v>
      </c>
      <c r="BP107" s="12" t="s">
        <v>6</v>
      </c>
      <c r="BQ107" s="12" t="s">
        <v>7</v>
      </c>
      <c r="BR107" s="12">
        <v>2024</v>
      </c>
      <c r="BS107" s="12" t="s">
        <v>6</v>
      </c>
      <c r="BT107" s="12" t="s">
        <v>7</v>
      </c>
      <c r="BU107" s="12">
        <v>2024</v>
      </c>
      <c r="BV107" s="12" t="s">
        <v>6</v>
      </c>
      <c r="BW107" s="12" t="s">
        <v>7</v>
      </c>
      <c r="BX107" s="12" t="s">
        <v>7</v>
      </c>
      <c r="BY107" s="12" t="s">
        <v>7</v>
      </c>
      <c r="BZ107" s="12" t="s">
        <v>7</v>
      </c>
      <c r="CA107" s="12">
        <v>2024</v>
      </c>
      <c r="CB107" s="12" t="s">
        <v>6</v>
      </c>
      <c r="CC107" s="12" t="s">
        <v>7</v>
      </c>
      <c r="CD107" s="12" t="s">
        <v>7</v>
      </c>
      <c r="CE107" s="12" t="s">
        <v>7</v>
      </c>
      <c r="CF107" s="12" t="s">
        <v>7</v>
      </c>
      <c r="CG107" s="12" t="s">
        <v>7</v>
      </c>
      <c r="CH107" s="12" t="s">
        <v>7</v>
      </c>
      <c r="CI107" s="12" t="s">
        <v>7</v>
      </c>
      <c r="CJ107" s="12">
        <v>2024</v>
      </c>
      <c r="CK107" s="12" t="s">
        <v>6</v>
      </c>
      <c r="CL107" s="12" t="s">
        <v>7</v>
      </c>
      <c r="CM107" s="12" t="s">
        <v>7</v>
      </c>
      <c r="CN107" s="12" t="s">
        <v>7</v>
      </c>
      <c r="CO107" s="12" t="s">
        <v>7</v>
      </c>
      <c r="CP107" s="12" t="s">
        <v>7</v>
      </c>
      <c r="CQ107" s="12" t="s">
        <v>7</v>
      </c>
      <c r="CR107" s="12" t="s">
        <v>7</v>
      </c>
      <c r="CS107" s="12" t="s">
        <v>7</v>
      </c>
      <c r="CT107" s="12">
        <v>2024</v>
      </c>
      <c r="CU107" s="12" t="s">
        <v>6</v>
      </c>
      <c r="CV107" s="12" t="s">
        <v>7</v>
      </c>
      <c r="CW107" s="12">
        <v>2024</v>
      </c>
      <c r="CX107" s="12" t="s">
        <v>6</v>
      </c>
      <c r="CY107" s="12" t="s">
        <v>7</v>
      </c>
      <c r="CZ107" s="12" t="s">
        <v>7</v>
      </c>
      <c r="DA107" s="12">
        <v>2024</v>
      </c>
      <c r="DB107" s="12" t="s">
        <v>6</v>
      </c>
      <c r="DC107" s="12" t="s">
        <v>7</v>
      </c>
      <c r="DD107" s="12" t="s">
        <v>7</v>
      </c>
      <c r="DE107" s="12" t="s">
        <v>7</v>
      </c>
      <c r="DF107" s="12" t="s">
        <v>7</v>
      </c>
      <c r="DG107" s="12" t="s">
        <v>7</v>
      </c>
      <c r="DH107" s="12" t="s">
        <v>7</v>
      </c>
      <c r="DI107" s="12">
        <v>2024</v>
      </c>
      <c r="DJ107" s="12" t="s">
        <v>6</v>
      </c>
      <c r="DK107" s="12" t="s">
        <v>7</v>
      </c>
      <c r="DL107" s="12">
        <v>2024</v>
      </c>
      <c r="DM107" s="12" t="s">
        <v>6</v>
      </c>
      <c r="DN107" s="12" t="s">
        <v>7</v>
      </c>
      <c r="DO107" s="12" t="s">
        <v>7</v>
      </c>
      <c r="DP107" s="12" t="s">
        <v>7</v>
      </c>
      <c r="DQ107" s="12" t="s">
        <v>7</v>
      </c>
      <c r="DR107" s="12" t="s">
        <v>7</v>
      </c>
      <c r="DS107" s="12" t="s">
        <v>7</v>
      </c>
      <c r="DT107" s="12" t="s">
        <v>7</v>
      </c>
      <c r="DU107" s="12"/>
      <c r="DV107" s="12"/>
      <c r="DW107" s="12"/>
      <c r="DX107" s="12"/>
      <c r="DY107" s="12" t="s">
        <v>7</v>
      </c>
      <c r="DZ107" s="12" t="s">
        <v>7</v>
      </c>
      <c r="EA107" s="16">
        <v>2024</v>
      </c>
      <c r="EB107" s="12" t="s">
        <v>6</v>
      </c>
      <c r="EC107" s="12" t="s">
        <v>6</v>
      </c>
      <c r="ED107" s="12" t="s">
        <v>6</v>
      </c>
      <c r="EE107" s="15"/>
      <c r="EF107" s="15"/>
      <c r="EG107" s="12" t="s">
        <v>7</v>
      </c>
      <c r="EH107" s="12"/>
    </row>
    <row r="108" spans="1:138" s="13" customFormat="1" ht="15" customHeight="1" x14ac:dyDescent="0.25">
      <c r="A108" s="12">
        <v>103</v>
      </c>
      <c r="B108" s="15">
        <v>30006</v>
      </c>
      <c r="C108" s="36" t="s">
        <v>948</v>
      </c>
      <c r="D108" s="12"/>
      <c r="E108" s="12"/>
      <c r="F108" s="12" t="s">
        <v>8</v>
      </c>
      <c r="G108" s="12">
        <v>2022</v>
      </c>
      <c r="H108" s="12" t="s">
        <v>6</v>
      </c>
      <c r="I108" s="12" t="s">
        <v>8</v>
      </c>
      <c r="J108" s="12">
        <v>2022</v>
      </c>
      <c r="K108" s="12" t="s">
        <v>6</v>
      </c>
      <c r="L108" s="12" t="s">
        <v>7</v>
      </c>
      <c r="M108" s="12" t="s">
        <v>7</v>
      </c>
      <c r="N108" s="12" t="s">
        <v>7</v>
      </c>
      <c r="O108" s="12" t="s">
        <v>7</v>
      </c>
      <c r="P108" s="12" t="s">
        <v>7</v>
      </c>
      <c r="Q108" s="12" t="s">
        <v>7</v>
      </c>
      <c r="R108" s="12" t="s">
        <v>7</v>
      </c>
      <c r="S108" s="12" t="s">
        <v>7</v>
      </c>
      <c r="T108" s="12"/>
      <c r="U108" s="12" t="s">
        <v>7</v>
      </c>
      <c r="V108" s="12"/>
      <c r="W108" s="12" t="s">
        <v>7</v>
      </c>
      <c r="X108" s="12" t="s">
        <v>7</v>
      </c>
      <c r="Y108" s="12" t="s">
        <v>7</v>
      </c>
      <c r="Z108" s="12" t="s">
        <v>7</v>
      </c>
      <c r="AA108" s="12" t="s">
        <v>7</v>
      </c>
      <c r="AB108" s="12" t="s">
        <v>7</v>
      </c>
      <c r="AC108" s="12" t="s">
        <v>7</v>
      </c>
      <c r="AD108" s="12" t="s">
        <v>7</v>
      </c>
      <c r="AE108" s="12" t="s">
        <v>7</v>
      </c>
      <c r="AF108" s="12" t="s">
        <v>7</v>
      </c>
      <c r="AG108" s="12" t="s">
        <v>7</v>
      </c>
      <c r="AH108" s="12" t="s">
        <v>7</v>
      </c>
      <c r="AI108" s="12" t="s">
        <v>7</v>
      </c>
      <c r="AJ108" s="12" t="s">
        <v>7</v>
      </c>
      <c r="AK108" s="12" t="s">
        <v>7</v>
      </c>
      <c r="AL108" s="12" t="s">
        <v>7</v>
      </c>
      <c r="AM108" s="12"/>
      <c r="AN108" s="12"/>
      <c r="AO108" s="12"/>
      <c r="AP108" s="12" t="s">
        <v>7</v>
      </c>
      <c r="AQ108" s="12" t="s">
        <v>7</v>
      </c>
      <c r="AR108" s="12" t="s">
        <v>7</v>
      </c>
      <c r="AS108" s="12" t="s">
        <v>7</v>
      </c>
      <c r="AT108" s="12" t="s">
        <v>7</v>
      </c>
      <c r="AU108" s="12" t="s">
        <v>7</v>
      </c>
      <c r="AV108" s="12">
        <v>2022</v>
      </c>
      <c r="AW108" s="12" t="s">
        <v>6</v>
      </c>
      <c r="AX108" s="12" t="s">
        <v>7</v>
      </c>
      <c r="AY108" s="12" t="s">
        <v>7</v>
      </c>
      <c r="AZ108" s="12" t="s">
        <v>7</v>
      </c>
      <c r="BA108" s="12" t="s">
        <v>7</v>
      </c>
      <c r="BB108" s="12" t="s">
        <v>7</v>
      </c>
      <c r="BC108" s="12" t="s">
        <v>7</v>
      </c>
      <c r="BD108" s="12" t="s">
        <v>7</v>
      </c>
      <c r="BE108" s="12" t="s">
        <v>7</v>
      </c>
      <c r="BF108" s="12" t="s">
        <v>7</v>
      </c>
      <c r="BG108" s="12" t="s">
        <v>7</v>
      </c>
      <c r="BH108" s="12" t="s">
        <v>7</v>
      </c>
      <c r="BI108" s="12" t="s">
        <v>7</v>
      </c>
      <c r="BJ108" s="12" t="s">
        <v>7</v>
      </c>
      <c r="BK108" s="12" t="s">
        <v>7</v>
      </c>
      <c r="BL108" s="12" t="s">
        <v>7</v>
      </c>
      <c r="BM108" s="12" t="s">
        <v>7</v>
      </c>
      <c r="BN108" s="12" t="s">
        <v>7</v>
      </c>
      <c r="BO108" s="12">
        <v>2022</v>
      </c>
      <c r="BP108" s="12" t="s">
        <v>6</v>
      </c>
      <c r="BQ108" s="12" t="s">
        <v>7</v>
      </c>
      <c r="BR108" s="12">
        <v>2022</v>
      </c>
      <c r="BS108" s="12" t="s">
        <v>6</v>
      </c>
      <c r="BT108" s="12" t="s">
        <v>7</v>
      </c>
      <c r="BU108" s="12">
        <v>2022</v>
      </c>
      <c r="BV108" s="12" t="s">
        <v>6</v>
      </c>
      <c r="BW108" s="12" t="s">
        <v>7</v>
      </c>
      <c r="BX108" s="12" t="s">
        <v>7</v>
      </c>
      <c r="BY108" s="12" t="s">
        <v>7</v>
      </c>
      <c r="BZ108" s="12" t="s">
        <v>7</v>
      </c>
      <c r="CA108" s="12">
        <v>2022</v>
      </c>
      <c r="CB108" s="12" t="s">
        <v>6</v>
      </c>
      <c r="CC108" s="12" t="s">
        <v>7</v>
      </c>
      <c r="CD108" s="12" t="s">
        <v>7</v>
      </c>
      <c r="CE108" s="12" t="s">
        <v>7</v>
      </c>
      <c r="CF108" s="12" t="s">
        <v>7</v>
      </c>
      <c r="CG108" s="12" t="s">
        <v>7</v>
      </c>
      <c r="CH108" s="12" t="s">
        <v>7</v>
      </c>
      <c r="CI108" s="12" t="s">
        <v>7</v>
      </c>
      <c r="CJ108" s="12">
        <v>2022</v>
      </c>
      <c r="CK108" s="12" t="s">
        <v>6</v>
      </c>
      <c r="CL108" s="12" t="s">
        <v>7</v>
      </c>
      <c r="CM108" s="12" t="s">
        <v>7</v>
      </c>
      <c r="CN108" s="12" t="s">
        <v>7</v>
      </c>
      <c r="CO108" s="12" t="s">
        <v>7</v>
      </c>
      <c r="CP108" s="12" t="s">
        <v>7</v>
      </c>
      <c r="CQ108" s="12" t="s">
        <v>7</v>
      </c>
      <c r="CR108" s="12" t="s">
        <v>7</v>
      </c>
      <c r="CS108" s="12" t="s">
        <v>7</v>
      </c>
      <c r="CT108" s="12">
        <v>2022</v>
      </c>
      <c r="CU108" s="12" t="s">
        <v>6</v>
      </c>
      <c r="CV108" s="12" t="s">
        <v>7</v>
      </c>
      <c r="CW108" s="12">
        <v>2022</v>
      </c>
      <c r="CX108" s="12" t="s">
        <v>6</v>
      </c>
      <c r="CY108" s="12" t="s">
        <v>7</v>
      </c>
      <c r="CZ108" s="12" t="s">
        <v>7</v>
      </c>
      <c r="DA108" s="12">
        <v>2022</v>
      </c>
      <c r="DB108" s="12" t="s">
        <v>6</v>
      </c>
      <c r="DC108" s="12" t="s">
        <v>7</v>
      </c>
      <c r="DD108" s="12" t="s">
        <v>7</v>
      </c>
      <c r="DE108" s="12" t="s">
        <v>7</v>
      </c>
      <c r="DF108" s="12" t="s">
        <v>7</v>
      </c>
      <c r="DG108" s="12" t="s">
        <v>7</v>
      </c>
      <c r="DH108" s="12" t="s">
        <v>7</v>
      </c>
      <c r="DI108" s="12">
        <v>2022</v>
      </c>
      <c r="DJ108" s="12" t="s">
        <v>6</v>
      </c>
      <c r="DK108" s="12" t="s">
        <v>7</v>
      </c>
      <c r="DL108" s="12">
        <v>2022</v>
      </c>
      <c r="DM108" s="12" t="s">
        <v>6</v>
      </c>
      <c r="DN108" s="12" t="s">
        <v>7</v>
      </c>
      <c r="DO108" s="12" t="s">
        <v>7</v>
      </c>
      <c r="DP108" s="12" t="s">
        <v>7</v>
      </c>
      <c r="DQ108" s="12" t="s">
        <v>7</v>
      </c>
      <c r="DR108" s="12" t="s">
        <v>7</v>
      </c>
      <c r="DS108" s="12" t="s">
        <v>7</v>
      </c>
      <c r="DT108" s="12" t="s">
        <v>7</v>
      </c>
      <c r="DU108" s="12"/>
      <c r="DV108" s="12"/>
      <c r="DW108" s="12"/>
      <c r="DX108" s="12"/>
      <c r="DY108" s="12"/>
      <c r="DZ108" s="12"/>
      <c r="EA108" s="16">
        <v>2022</v>
      </c>
      <c r="EB108" s="12" t="s">
        <v>6</v>
      </c>
      <c r="EC108" s="12" t="s">
        <v>6</v>
      </c>
      <c r="ED108" s="12" t="s">
        <v>6</v>
      </c>
      <c r="EE108" s="15"/>
      <c r="EF108" s="15"/>
      <c r="EG108" s="12" t="s">
        <v>7</v>
      </c>
      <c r="EH108" s="12"/>
    </row>
    <row r="109" spans="1:138" s="13" customFormat="1" ht="15" customHeight="1" x14ac:dyDescent="0.25">
      <c r="A109" s="12">
        <v>104</v>
      </c>
      <c r="B109" s="15">
        <v>30008</v>
      </c>
      <c r="C109" s="12" t="s">
        <v>949</v>
      </c>
      <c r="D109" s="12"/>
      <c r="E109" s="12"/>
      <c r="F109" s="12" t="s">
        <v>8</v>
      </c>
      <c r="G109" s="12">
        <v>2022</v>
      </c>
      <c r="H109" s="12" t="s">
        <v>6</v>
      </c>
      <c r="I109" s="12" t="s">
        <v>8</v>
      </c>
      <c r="J109" s="12">
        <v>2022</v>
      </c>
      <c r="K109" s="12" t="s">
        <v>6</v>
      </c>
      <c r="L109" s="12" t="s">
        <v>7</v>
      </c>
      <c r="M109" s="12" t="s">
        <v>7</v>
      </c>
      <c r="N109" s="12" t="s">
        <v>7</v>
      </c>
      <c r="O109" s="12" t="s">
        <v>7</v>
      </c>
      <c r="P109" s="12" t="s">
        <v>7</v>
      </c>
      <c r="Q109" s="12" t="s">
        <v>7</v>
      </c>
      <c r="R109" s="12" t="s">
        <v>7</v>
      </c>
      <c r="S109" s="12" t="s">
        <v>7</v>
      </c>
      <c r="T109" s="12"/>
      <c r="U109" s="12" t="s">
        <v>7</v>
      </c>
      <c r="V109" s="12"/>
      <c r="W109" s="12" t="s">
        <v>7</v>
      </c>
      <c r="X109" s="12" t="s">
        <v>7</v>
      </c>
      <c r="Y109" s="12" t="s">
        <v>7</v>
      </c>
      <c r="Z109" s="12" t="s">
        <v>7</v>
      </c>
      <c r="AA109" s="12" t="s">
        <v>7</v>
      </c>
      <c r="AB109" s="12" t="s">
        <v>7</v>
      </c>
      <c r="AC109" s="12" t="s">
        <v>7</v>
      </c>
      <c r="AD109" s="12" t="s">
        <v>7</v>
      </c>
      <c r="AE109" s="12" t="s">
        <v>7</v>
      </c>
      <c r="AF109" s="12" t="s">
        <v>7</v>
      </c>
      <c r="AG109" s="12" t="s">
        <v>7</v>
      </c>
      <c r="AH109" s="12" t="s">
        <v>7</v>
      </c>
      <c r="AI109" s="12" t="s">
        <v>7</v>
      </c>
      <c r="AJ109" s="12" t="s">
        <v>7</v>
      </c>
      <c r="AK109" s="12" t="s">
        <v>7</v>
      </c>
      <c r="AL109" s="12" t="s">
        <v>7</v>
      </c>
      <c r="AM109" s="12" t="s">
        <v>7</v>
      </c>
      <c r="AN109" s="12"/>
      <c r="AO109" s="12"/>
      <c r="AP109" s="12" t="s">
        <v>7</v>
      </c>
      <c r="AQ109" s="12" t="s">
        <v>7</v>
      </c>
      <c r="AR109" s="12" t="s">
        <v>7</v>
      </c>
      <c r="AS109" s="12" t="s">
        <v>7</v>
      </c>
      <c r="AT109" s="12" t="s">
        <v>7</v>
      </c>
      <c r="AU109" s="12" t="s">
        <v>7</v>
      </c>
      <c r="AV109" s="12">
        <v>2022</v>
      </c>
      <c r="AW109" s="12" t="s">
        <v>6</v>
      </c>
      <c r="AX109" s="12" t="s">
        <v>7</v>
      </c>
      <c r="AY109" s="12" t="s">
        <v>7</v>
      </c>
      <c r="AZ109" s="12" t="s">
        <v>7</v>
      </c>
      <c r="BA109" s="12" t="s">
        <v>7</v>
      </c>
      <c r="BB109" s="12" t="s">
        <v>7</v>
      </c>
      <c r="BC109" s="12" t="s">
        <v>7</v>
      </c>
      <c r="BD109" s="12" t="s">
        <v>7</v>
      </c>
      <c r="BE109" s="12" t="s">
        <v>7</v>
      </c>
      <c r="BF109" s="12" t="s">
        <v>7</v>
      </c>
      <c r="BG109" s="12" t="s">
        <v>7</v>
      </c>
      <c r="BH109" s="12" t="s">
        <v>7</v>
      </c>
      <c r="BI109" s="12" t="s">
        <v>7</v>
      </c>
      <c r="BJ109" s="12" t="s">
        <v>7</v>
      </c>
      <c r="BK109" s="12" t="s">
        <v>7</v>
      </c>
      <c r="BL109" s="12" t="s">
        <v>7</v>
      </c>
      <c r="BM109" s="12" t="s">
        <v>7</v>
      </c>
      <c r="BN109" s="12" t="s">
        <v>7</v>
      </c>
      <c r="BO109" s="12">
        <v>2022</v>
      </c>
      <c r="BP109" s="12" t="s">
        <v>6</v>
      </c>
      <c r="BQ109" s="12" t="s">
        <v>7</v>
      </c>
      <c r="BR109" s="12">
        <v>2022</v>
      </c>
      <c r="BS109" s="12" t="s">
        <v>6</v>
      </c>
      <c r="BT109" s="12" t="s">
        <v>7</v>
      </c>
      <c r="BU109" s="12">
        <v>2022</v>
      </c>
      <c r="BV109" s="12" t="s">
        <v>6</v>
      </c>
      <c r="BW109" s="12" t="s">
        <v>7</v>
      </c>
      <c r="BX109" s="12" t="s">
        <v>7</v>
      </c>
      <c r="BY109" s="12" t="s">
        <v>7</v>
      </c>
      <c r="BZ109" s="12" t="s">
        <v>7</v>
      </c>
      <c r="CA109" s="12">
        <v>2022</v>
      </c>
      <c r="CB109" s="12" t="s">
        <v>6</v>
      </c>
      <c r="CC109" s="12" t="s">
        <v>7</v>
      </c>
      <c r="CD109" s="12" t="s">
        <v>7</v>
      </c>
      <c r="CE109" s="12" t="s">
        <v>7</v>
      </c>
      <c r="CF109" s="12" t="s">
        <v>7</v>
      </c>
      <c r="CG109" s="12" t="s">
        <v>7</v>
      </c>
      <c r="CH109" s="12" t="s">
        <v>7</v>
      </c>
      <c r="CI109" s="12" t="s">
        <v>7</v>
      </c>
      <c r="CJ109" s="12">
        <v>2022</v>
      </c>
      <c r="CK109" s="12" t="s">
        <v>6</v>
      </c>
      <c r="CL109" s="12" t="s">
        <v>7</v>
      </c>
      <c r="CM109" s="12" t="s">
        <v>7</v>
      </c>
      <c r="CN109" s="12" t="s">
        <v>7</v>
      </c>
      <c r="CO109" s="12" t="s">
        <v>7</v>
      </c>
      <c r="CP109" s="12" t="s">
        <v>7</v>
      </c>
      <c r="CQ109" s="12" t="s">
        <v>7</v>
      </c>
      <c r="CR109" s="12" t="s">
        <v>7</v>
      </c>
      <c r="CS109" s="12" t="s">
        <v>7</v>
      </c>
      <c r="CT109" s="12">
        <v>2022</v>
      </c>
      <c r="CU109" s="12" t="s">
        <v>6</v>
      </c>
      <c r="CV109" s="12" t="s">
        <v>7</v>
      </c>
      <c r="CW109" s="12">
        <v>2022</v>
      </c>
      <c r="CX109" s="12" t="s">
        <v>6</v>
      </c>
      <c r="CY109" s="12" t="s">
        <v>7</v>
      </c>
      <c r="CZ109" s="12" t="s">
        <v>7</v>
      </c>
      <c r="DA109" s="12">
        <v>2022</v>
      </c>
      <c r="DB109" s="12" t="s">
        <v>6</v>
      </c>
      <c r="DC109" s="12" t="s">
        <v>7</v>
      </c>
      <c r="DD109" s="12" t="s">
        <v>7</v>
      </c>
      <c r="DE109" s="12" t="s">
        <v>7</v>
      </c>
      <c r="DF109" s="12" t="s">
        <v>7</v>
      </c>
      <c r="DG109" s="12" t="s">
        <v>7</v>
      </c>
      <c r="DH109" s="12" t="s">
        <v>7</v>
      </c>
      <c r="DI109" s="12">
        <v>2022</v>
      </c>
      <c r="DJ109" s="12" t="s">
        <v>6</v>
      </c>
      <c r="DK109" s="12" t="s">
        <v>7</v>
      </c>
      <c r="DL109" s="12">
        <v>2022</v>
      </c>
      <c r="DM109" s="12" t="s">
        <v>6</v>
      </c>
      <c r="DN109" s="12" t="s">
        <v>7</v>
      </c>
      <c r="DO109" s="12" t="s">
        <v>7</v>
      </c>
      <c r="DP109" s="12" t="s">
        <v>7</v>
      </c>
      <c r="DQ109" s="12" t="s">
        <v>7</v>
      </c>
      <c r="DR109" s="12" t="s">
        <v>7</v>
      </c>
      <c r="DS109" s="12" t="s">
        <v>7</v>
      </c>
      <c r="DT109" s="12" t="s">
        <v>7</v>
      </c>
      <c r="DU109" s="12"/>
      <c r="DV109" s="12"/>
      <c r="DW109" s="12"/>
      <c r="DX109" s="12"/>
      <c r="DY109" s="12" t="s">
        <v>7</v>
      </c>
      <c r="DZ109" s="12" t="s">
        <v>7</v>
      </c>
      <c r="EA109" s="16">
        <v>2022</v>
      </c>
      <c r="EB109" s="12" t="s">
        <v>6</v>
      </c>
      <c r="EC109" s="12" t="s">
        <v>6</v>
      </c>
      <c r="ED109" s="12" t="s">
        <v>6</v>
      </c>
      <c r="EE109" s="15"/>
      <c r="EF109" s="15"/>
      <c r="EG109" s="12"/>
      <c r="EH109" s="12"/>
    </row>
    <row r="110" spans="1:138" s="13" customFormat="1" ht="15" customHeight="1" x14ac:dyDescent="0.25">
      <c r="A110" s="12">
        <v>105</v>
      </c>
      <c r="B110" s="15">
        <v>30009</v>
      </c>
      <c r="C110" s="12" t="s">
        <v>950</v>
      </c>
      <c r="D110" s="12"/>
      <c r="E110" s="12"/>
      <c r="F110" s="12" t="s">
        <v>8</v>
      </c>
      <c r="G110" s="12">
        <v>2022</v>
      </c>
      <c r="H110" s="12" t="s">
        <v>6</v>
      </c>
      <c r="I110" s="12" t="s">
        <v>8</v>
      </c>
      <c r="J110" s="12">
        <v>2022</v>
      </c>
      <c r="K110" s="12" t="s">
        <v>6</v>
      </c>
      <c r="L110" s="12" t="s">
        <v>7</v>
      </c>
      <c r="M110" s="12" t="s">
        <v>7</v>
      </c>
      <c r="N110" s="12" t="s">
        <v>7</v>
      </c>
      <c r="O110" s="12" t="s">
        <v>7</v>
      </c>
      <c r="P110" s="12" t="s">
        <v>7</v>
      </c>
      <c r="Q110" s="12" t="s">
        <v>7</v>
      </c>
      <c r="R110" s="12" t="s">
        <v>7</v>
      </c>
      <c r="S110" s="12" t="s">
        <v>7</v>
      </c>
      <c r="T110" s="12"/>
      <c r="U110" s="12" t="s">
        <v>7</v>
      </c>
      <c r="V110" s="12"/>
      <c r="W110" s="12" t="s">
        <v>7</v>
      </c>
      <c r="X110" s="12" t="s">
        <v>7</v>
      </c>
      <c r="Y110" s="12" t="s">
        <v>7</v>
      </c>
      <c r="Z110" s="12" t="s">
        <v>7</v>
      </c>
      <c r="AA110" s="12" t="s">
        <v>7</v>
      </c>
      <c r="AB110" s="12" t="s">
        <v>7</v>
      </c>
      <c r="AC110" s="12" t="s">
        <v>7</v>
      </c>
      <c r="AD110" s="12" t="s">
        <v>7</v>
      </c>
      <c r="AE110" s="12" t="s">
        <v>7</v>
      </c>
      <c r="AF110" s="12" t="s">
        <v>7</v>
      </c>
      <c r="AG110" s="12" t="s">
        <v>7</v>
      </c>
      <c r="AH110" s="12" t="s">
        <v>7</v>
      </c>
      <c r="AI110" s="12" t="s">
        <v>7</v>
      </c>
      <c r="AJ110" s="12" t="s">
        <v>7</v>
      </c>
      <c r="AK110" s="12" t="s">
        <v>7</v>
      </c>
      <c r="AL110" s="12" t="s">
        <v>7</v>
      </c>
      <c r="AM110" s="12" t="s">
        <v>7</v>
      </c>
      <c r="AN110" s="12"/>
      <c r="AO110" s="12"/>
      <c r="AP110" s="12" t="s">
        <v>7</v>
      </c>
      <c r="AQ110" s="12" t="s">
        <v>7</v>
      </c>
      <c r="AR110" s="12" t="s">
        <v>7</v>
      </c>
      <c r="AS110" s="12" t="s">
        <v>7</v>
      </c>
      <c r="AT110" s="12" t="s">
        <v>7</v>
      </c>
      <c r="AU110" s="12" t="s">
        <v>7</v>
      </c>
      <c r="AV110" s="12">
        <v>2022</v>
      </c>
      <c r="AW110" s="12" t="s">
        <v>6</v>
      </c>
      <c r="AX110" s="12" t="s">
        <v>7</v>
      </c>
      <c r="AY110" s="12" t="s">
        <v>7</v>
      </c>
      <c r="AZ110" s="12" t="s">
        <v>7</v>
      </c>
      <c r="BA110" s="12" t="s">
        <v>7</v>
      </c>
      <c r="BB110" s="12" t="s">
        <v>7</v>
      </c>
      <c r="BC110" s="12" t="s">
        <v>7</v>
      </c>
      <c r="BD110" s="12" t="s">
        <v>7</v>
      </c>
      <c r="BE110" s="12" t="s">
        <v>7</v>
      </c>
      <c r="BF110" s="12" t="s">
        <v>7</v>
      </c>
      <c r="BG110" s="12" t="s">
        <v>7</v>
      </c>
      <c r="BH110" s="12" t="s">
        <v>7</v>
      </c>
      <c r="BI110" s="12" t="s">
        <v>7</v>
      </c>
      <c r="BJ110" s="12" t="s">
        <v>7</v>
      </c>
      <c r="BK110" s="12" t="s">
        <v>7</v>
      </c>
      <c r="BL110" s="12" t="s">
        <v>7</v>
      </c>
      <c r="BM110" s="12" t="s">
        <v>7</v>
      </c>
      <c r="BN110" s="12" t="s">
        <v>7</v>
      </c>
      <c r="BO110" s="12">
        <v>2022</v>
      </c>
      <c r="BP110" s="12" t="s">
        <v>6</v>
      </c>
      <c r="BQ110" s="12" t="s">
        <v>7</v>
      </c>
      <c r="BR110" s="12">
        <v>2022</v>
      </c>
      <c r="BS110" s="12" t="s">
        <v>6</v>
      </c>
      <c r="BT110" s="12" t="s">
        <v>7</v>
      </c>
      <c r="BU110" s="12">
        <v>2022</v>
      </c>
      <c r="BV110" s="12" t="s">
        <v>6</v>
      </c>
      <c r="BW110" s="12" t="s">
        <v>7</v>
      </c>
      <c r="BX110" s="12" t="s">
        <v>7</v>
      </c>
      <c r="BY110" s="12" t="s">
        <v>7</v>
      </c>
      <c r="BZ110" s="12" t="s">
        <v>7</v>
      </c>
      <c r="CA110" s="12">
        <v>2022</v>
      </c>
      <c r="CB110" s="12" t="s">
        <v>6</v>
      </c>
      <c r="CC110" s="12" t="s">
        <v>7</v>
      </c>
      <c r="CD110" s="12" t="s">
        <v>7</v>
      </c>
      <c r="CE110" s="12" t="s">
        <v>7</v>
      </c>
      <c r="CF110" s="12" t="s">
        <v>7</v>
      </c>
      <c r="CG110" s="12" t="s">
        <v>7</v>
      </c>
      <c r="CH110" s="12" t="s">
        <v>7</v>
      </c>
      <c r="CI110" s="12" t="s">
        <v>7</v>
      </c>
      <c r="CJ110" s="12">
        <v>2022</v>
      </c>
      <c r="CK110" s="12" t="s">
        <v>6</v>
      </c>
      <c r="CL110" s="12" t="s">
        <v>7</v>
      </c>
      <c r="CM110" s="12" t="s">
        <v>7</v>
      </c>
      <c r="CN110" s="12" t="s">
        <v>7</v>
      </c>
      <c r="CO110" s="12" t="s">
        <v>7</v>
      </c>
      <c r="CP110" s="12" t="s">
        <v>7</v>
      </c>
      <c r="CQ110" s="12" t="s">
        <v>7</v>
      </c>
      <c r="CR110" s="12" t="s">
        <v>7</v>
      </c>
      <c r="CS110" s="12" t="s">
        <v>7</v>
      </c>
      <c r="CT110" s="12">
        <v>2022</v>
      </c>
      <c r="CU110" s="12" t="s">
        <v>6</v>
      </c>
      <c r="CV110" s="12" t="s">
        <v>7</v>
      </c>
      <c r="CW110" s="12">
        <v>2022</v>
      </c>
      <c r="CX110" s="12" t="s">
        <v>6</v>
      </c>
      <c r="CY110" s="12" t="s">
        <v>7</v>
      </c>
      <c r="CZ110" s="12" t="s">
        <v>7</v>
      </c>
      <c r="DA110" s="12">
        <v>2022</v>
      </c>
      <c r="DB110" s="12" t="s">
        <v>6</v>
      </c>
      <c r="DC110" s="12" t="s">
        <v>7</v>
      </c>
      <c r="DD110" s="12" t="s">
        <v>7</v>
      </c>
      <c r="DE110" s="12" t="s">
        <v>7</v>
      </c>
      <c r="DF110" s="12" t="s">
        <v>7</v>
      </c>
      <c r="DG110" s="12" t="s">
        <v>7</v>
      </c>
      <c r="DH110" s="12" t="s">
        <v>7</v>
      </c>
      <c r="DI110" s="12">
        <v>2022</v>
      </c>
      <c r="DJ110" s="12" t="s">
        <v>6</v>
      </c>
      <c r="DK110" s="12" t="s">
        <v>7</v>
      </c>
      <c r="DL110" s="12">
        <v>2022</v>
      </c>
      <c r="DM110" s="12" t="s">
        <v>6</v>
      </c>
      <c r="DN110" s="12" t="s">
        <v>7</v>
      </c>
      <c r="DO110" s="12" t="s">
        <v>7</v>
      </c>
      <c r="DP110" s="12" t="s">
        <v>7</v>
      </c>
      <c r="DQ110" s="12" t="s">
        <v>7</v>
      </c>
      <c r="DR110" s="12" t="s">
        <v>7</v>
      </c>
      <c r="DS110" s="12" t="s">
        <v>7</v>
      </c>
      <c r="DT110" s="12" t="s">
        <v>7</v>
      </c>
      <c r="DU110" s="12"/>
      <c r="DV110" s="12"/>
      <c r="DW110" s="12"/>
      <c r="DX110" s="12"/>
      <c r="DY110" s="12" t="s">
        <v>7</v>
      </c>
      <c r="DZ110" s="12" t="s">
        <v>7</v>
      </c>
      <c r="EA110" s="16">
        <v>2022</v>
      </c>
      <c r="EB110" s="12" t="s">
        <v>6</v>
      </c>
      <c r="EC110" s="12" t="s">
        <v>6</v>
      </c>
      <c r="ED110" s="12" t="s">
        <v>6</v>
      </c>
      <c r="EE110" s="15"/>
      <c r="EF110" s="15"/>
      <c r="EG110" s="12"/>
      <c r="EH110" s="12"/>
    </row>
    <row r="111" spans="1:138" s="13" customFormat="1" ht="15" customHeight="1" x14ac:dyDescent="0.25">
      <c r="A111" s="12">
        <v>106</v>
      </c>
      <c r="B111" s="15" t="s">
        <v>951</v>
      </c>
      <c r="C111" s="12" t="s">
        <v>952</v>
      </c>
      <c r="D111" s="12"/>
      <c r="E111" s="12"/>
      <c r="F111" s="12" t="s">
        <v>8</v>
      </c>
      <c r="G111" s="12">
        <v>2022</v>
      </c>
      <c r="H111" s="12" t="s">
        <v>6</v>
      </c>
      <c r="I111" s="12" t="s">
        <v>8</v>
      </c>
      <c r="J111" s="12">
        <v>2022</v>
      </c>
      <c r="K111" s="12" t="s">
        <v>6</v>
      </c>
      <c r="L111" s="12" t="s">
        <v>7</v>
      </c>
      <c r="M111" s="12" t="s">
        <v>7</v>
      </c>
      <c r="N111" s="12" t="s">
        <v>7</v>
      </c>
      <c r="O111" s="12" t="s">
        <v>7</v>
      </c>
      <c r="P111" s="12" t="s">
        <v>7</v>
      </c>
      <c r="Q111" s="12" t="s">
        <v>7</v>
      </c>
      <c r="R111" s="12" t="s">
        <v>7</v>
      </c>
      <c r="S111" s="12" t="s">
        <v>7</v>
      </c>
      <c r="T111" s="12"/>
      <c r="U111" s="12" t="s">
        <v>7</v>
      </c>
      <c r="V111" s="12"/>
      <c r="W111" s="12" t="s">
        <v>7</v>
      </c>
      <c r="X111" s="12" t="s">
        <v>7</v>
      </c>
      <c r="Y111" s="12" t="s">
        <v>7</v>
      </c>
      <c r="Z111" s="12" t="s">
        <v>7</v>
      </c>
      <c r="AA111" s="12" t="s">
        <v>7</v>
      </c>
      <c r="AB111" s="12" t="s">
        <v>7</v>
      </c>
      <c r="AC111" s="12" t="s">
        <v>7</v>
      </c>
      <c r="AD111" s="12" t="s">
        <v>7</v>
      </c>
      <c r="AE111" s="12" t="s">
        <v>7</v>
      </c>
      <c r="AF111" s="12" t="s">
        <v>7</v>
      </c>
      <c r="AG111" s="12" t="s">
        <v>7</v>
      </c>
      <c r="AH111" s="12" t="s">
        <v>7</v>
      </c>
      <c r="AI111" s="12" t="s">
        <v>7</v>
      </c>
      <c r="AJ111" s="12" t="s">
        <v>7</v>
      </c>
      <c r="AK111" s="12" t="s">
        <v>7</v>
      </c>
      <c r="AL111" s="12" t="s">
        <v>7</v>
      </c>
      <c r="AM111" s="12" t="s">
        <v>7</v>
      </c>
      <c r="AN111" s="12"/>
      <c r="AO111" s="12"/>
      <c r="AP111" s="12" t="s">
        <v>7</v>
      </c>
      <c r="AQ111" s="12" t="s">
        <v>7</v>
      </c>
      <c r="AR111" s="12" t="s">
        <v>7</v>
      </c>
      <c r="AS111" s="12" t="s">
        <v>7</v>
      </c>
      <c r="AT111" s="12" t="s">
        <v>7</v>
      </c>
      <c r="AU111" s="12" t="s">
        <v>7</v>
      </c>
      <c r="AV111" s="12">
        <v>2022</v>
      </c>
      <c r="AW111" s="12" t="s">
        <v>6</v>
      </c>
      <c r="AX111" s="12" t="s">
        <v>7</v>
      </c>
      <c r="AY111" s="12" t="s">
        <v>7</v>
      </c>
      <c r="AZ111" s="12" t="s">
        <v>7</v>
      </c>
      <c r="BA111" s="12" t="s">
        <v>7</v>
      </c>
      <c r="BB111" s="12" t="s">
        <v>7</v>
      </c>
      <c r="BC111" s="12" t="s">
        <v>7</v>
      </c>
      <c r="BD111" s="12" t="s">
        <v>7</v>
      </c>
      <c r="BE111" s="12" t="s">
        <v>7</v>
      </c>
      <c r="BF111" s="12" t="s">
        <v>7</v>
      </c>
      <c r="BG111" s="12" t="s">
        <v>7</v>
      </c>
      <c r="BH111" s="12" t="s">
        <v>7</v>
      </c>
      <c r="BI111" s="12" t="s">
        <v>7</v>
      </c>
      <c r="BJ111" s="12" t="s">
        <v>7</v>
      </c>
      <c r="BK111" s="12" t="s">
        <v>7</v>
      </c>
      <c r="BL111" s="12" t="s">
        <v>7</v>
      </c>
      <c r="BM111" s="12" t="s">
        <v>7</v>
      </c>
      <c r="BN111" s="12" t="s">
        <v>7</v>
      </c>
      <c r="BO111" s="12">
        <v>2022</v>
      </c>
      <c r="BP111" s="12" t="s">
        <v>6</v>
      </c>
      <c r="BQ111" s="12" t="s">
        <v>7</v>
      </c>
      <c r="BR111" s="12">
        <v>2022</v>
      </c>
      <c r="BS111" s="12" t="s">
        <v>6</v>
      </c>
      <c r="BT111" s="12" t="s">
        <v>7</v>
      </c>
      <c r="BU111" s="12">
        <v>2022</v>
      </c>
      <c r="BV111" s="12" t="s">
        <v>6</v>
      </c>
      <c r="BW111" s="12" t="s">
        <v>7</v>
      </c>
      <c r="BX111" s="12" t="s">
        <v>7</v>
      </c>
      <c r="BY111" s="12" t="s">
        <v>7</v>
      </c>
      <c r="BZ111" s="12" t="s">
        <v>7</v>
      </c>
      <c r="CA111" s="12">
        <v>2022</v>
      </c>
      <c r="CB111" s="12" t="s">
        <v>6</v>
      </c>
      <c r="CC111" s="12" t="s">
        <v>7</v>
      </c>
      <c r="CD111" s="12" t="s">
        <v>7</v>
      </c>
      <c r="CE111" s="12" t="s">
        <v>7</v>
      </c>
      <c r="CF111" s="12" t="s">
        <v>7</v>
      </c>
      <c r="CG111" s="12" t="s">
        <v>7</v>
      </c>
      <c r="CH111" s="12" t="s">
        <v>7</v>
      </c>
      <c r="CI111" s="12" t="s">
        <v>7</v>
      </c>
      <c r="CJ111" s="12">
        <v>2022</v>
      </c>
      <c r="CK111" s="12" t="s">
        <v>6</v>
      </c>
      <c r="CL111" s="12" t="s">
        <v>7</v>
      </c>
      <c r="CM111" s="12" t="s">
        <v>7</v>
      </c>
      <c r="CN111" s="12" t="s">
        <v>7</v>
      </c>
      <c r="CO111" s="12" t="s">
        <v>7</v>
      </c>
      <c r="CP111" s="12" t="s">
        <v>7</v>
      </c>
      <c r="CQ111" s="12" t="s">
        <v>7</v>
      </c>
      <c r="CR111" s="12" t="s">
        <v>7</v>
      </c>
      <c r="CS111" s="12" t="s">
        <v>7</v>
      </c>
      <c r="CT111" s="12">
        <v>2022</v>
      </c>
      <c r="CU111" s="12" t="s">
        <v>6</v>
      </c>
      <c r="CV111" s="12" t="s">
        <v>7</v>
      </c>
      <c r="CW111" s="12">
        <v>2022</v>
      </c>
      <c r="CX111" s="12" t="s">
        <v>6</v>
      </c>
      <c r="CY111" s="12" t="s">
        <v>7</v>
      </c>
      <c r="CZ111" s="12" t="s">
        <v>7</v>
      </c>
      <c r="DA111" s="12">
        <v>2022</v>
      </c>
      <c r="DB111" s="12" t="s">
        <v>6</v>
      </c>
      <c r="DC111" s="12" t="s">
        <v>7</v>
      </c>
      <c r="DD111" s="12" t="s">
        <v>7</v>
      </c>
      <c r="DE111" s="12" t="s">
        <v>7</v>
      </c>
      <c r="DF111" s="12" t="s">
        <v>7</v>
      </c>
      <c r="DG111" s="12" t="s">
        <v>7</v>
      </c>
      <c r="DH111" s="12" t="s">
        <v>7</v>
      </c>
      <c r="DI111" s="12">
        <v>2022</v>
      </c>
      <c r="DJ111" s="12" t="s">
        <v>6</v>
      </c>
      <c r="DK111" s="12" t="s">
        <v>7</v>
      </c>
      <c r="DL111" s="12">
        <v>2022</v>
      </c>
      <c r="DM111" s="12" t="s">
        <v>6</v>
      </c>
      <c r="DN111" s="12" t="s">
        <v>7</v>
      </c>
      <c r="DO111" s="12" t="s">
        <v>7</v>
      </c>
      <c r="DP111" s="12" t="s">
        <v>7</v>
      </c>
      <c r="DQ111" s="12" t="s">
        <v>7</v>
      </c>
      <c r="DR111" s="12" t="s">
        <v>7</v>
      </c>
      <c r="DS111" s="12" t="s">
        <v>7</v>
      </c>
      <c r="DT111" s="12" t="s">
        <v>7</v>
      </c>
      <c r="DU111" s="12"/>
      <c r="DV111" s="12"/>
      <c r="DW111" s="12"/>
      <c r="DX111" s="12"/>
      <c r="DY111" s="12" t="s">
        <v>7</v>
      </c>
      <c r="DZ111" s="12" t="s">
        <v>7</v>
      </c>
      <c r="EA111" s="16">
        <v>2022</v>
      </c>
      <c r="EB111" s="12" t="s">
        <v>6</v>
      </c>
      <c r="EC111" s="12" t="s">
        <v>6</v>
      </c>
      <c r="ED111" s="12" t="s">
        <v>6</v>
      </c>
      <c r="EE111" s="15"/>
      <c r="EF111" s="15"/>
      <c r="EG111" s="12"/>
      <c r="EH111" s="12"/>
    </row>
    <row r="112" spans="1:138" s="13" customFormat="1" ht="15" customHeight="1" x14ac:dyDescent="0.25">
      <c r="A112" s="12">
        <v>107</v>
      </c>
      <c r="B112" s="15">
        <v>30016</v>
      </c>
      <c r="C112" s="12" t="s">
        <v>388</v>
      </c>
      <c r="D112" s="12"/>
      <c r="E112" s="12"/>
      <c r="F112" s="12" t="s">
        <v>8</v>
      </c>
      <c r="G112" s="12">
        <v>2022</v>
      </c>
      <c r="H112" s="12" t="s">
        <v>6</v>
      </c>
      <c r="I112" s="12" t="s">
        <v>8</v>
      </c>
      <c r="J112" s="12">
        <v>2022</v>
      </c>
      <c r="K112" s="12" t="s">
        <v>6</v>
      </c>
      <c r="L112" s="12" t="s">
        <v>7</v>
      </c>
      <c r="M112" s="12" t="s">
        <v>7</v>
      </c>
      <c r="N112" s="12" t="s">
        <v>7</v>
      </c>
      <c r="O112" s="12" t="s">
        <v>7</v>
      </c>
      <c r="P112" s="12" t="s">
        <v>7</v>
      </c>
      <c r="Q112" s="12" t="s">
        <v>7</v>
      </c>
      <c r="R112" s="12" t="s">
        <v>7</v>
      </c>
      <c r="S112" s="12" t="s">
        <v>7</v>
      </c>
      <c r="T112" s="12"/>
      <c r="U112" s="12" t="s">
        <v>7</v>
      </c>
      <c r="V112" s="12"/>
      <c r="W112" s="12" t="s">
        <v>7</v>
      </c>
      <c r="X112" s="12" t="s">
        <v>7</v>
      </c>
      <c r="Y112" s="12" t="s">
        <v>7</v>
      </c>
      <c r="Z112" s="12" t="s">
        <v>7</v>
      </c>
      <c r="AA112" s="12" t="s">
        <v>7</v>
      </c>
      <c r="AB112" s="12" t="s">
        <v>7</v>
      </c>
      <c r="AC112" s="12" t="s">
        <v>7</v>
      </c>
      <c r="AD112" s="12" t="s">
        <v>7</v>
      </c>
      <c r="AE112" s="12" t="s">
        <v>7</v>
      </c>
      <c r="AF112" s="12" t="s">
        <v>7</v>
      </c>
      <c r="AG112" s="12" t="s">
        <v>7</v>
      </c>
      <c r="AH112" s="12" t="s">
        <v>7</v>
      </c>
      <c r="AI112" s="12" t="s">
        <v>7</v>
      </c>
      <c r="AJ112" s="12" t="s">
        <v>7</v>
      </c>
      <c r="AK112" s="12" t="s">
        <v>7</v>
      </c>
      <c r="AL112" s="12" t="s">
        <v>7</v>
      </c>
      <c r="AM112" s="12"/>
      <c r="AN112" s="12"/>
      <c r="AO112" s="12"/>
      <c r="AP112" s="12" t="s">
        <v>7</v>
      </c>
      <c r="AQ112" s="12" t="s">
        <v>7</v>
      </c>
      <c r="AR112" s="12" t="s">
        <v>7</v>
      </c>
      <c r="AS112" s="12" t="s">
        <v>7</v>
      </c>
      <c r="AT112" s="12" t="s">
        <v>7</v>
      </c>
      <c r="AU112" s="12" t="s">
        <v>7</v>
      </c>
      <c r="AV112" s="12">
        <v>2022</v>
      </c>
      <c r="AW112" s="12" t="s">
        <v>6</v>
      </c>
      <c r="AX112" s="12" t="s">
        <v>7</v>
      </c>
      <c r="AY112" s="12" t="s">
        <v>7</v>
      </c>
      <c r="AZ112" s="12" t="s">
        <v>7</v>
      </c>
      <c r="BA112" s="12" t="s">
        <v>7</v>
      </c>
      <c r="BB112" s="12" t="s">
        <v>7</v>
      </c>
      <c r="BC112" s="12" t="s">
        <v>7</v>
      </c>
      <c r="BD112" s="12" t="s">
        <v>7</v>
      </c>
      <c r="BE112" s="12" t="s">
        <v>7</v>
      </c>
      <c r="BF112" s="12" t="s">
        <v>7</v>
      </c>
      <c r="BG112" s="12" t="s">
        <v>7</v>
      </c>
      <c r="BH112" s="12" t="s">
        <v>7</v>
      </c>
      <c r="BI112" s="12" t="s">
        <v>7</v>
      </c>
      <c r="BJ112" s="12" t="s">
        <v>7</v>
      </c>
      <c r="BK112" s="12" t="s">
        <v>7</v>
      </c>
      <c r="BL112" s="12" t="s">
        <v>7</v>
      </c>
      <c r="BM112" s="12" t="s">
        <v>7</v>
      </c>
      <c r="BN112" s="12" t="s">
        <v>7</v>
      </c>
      <c r="BO112" s="12">
        <v>2022</v>
      </c>
      <c r="BP112" s="12" t="s">
        <v>6</v>
      </c>
      <c r="BQ112" s="12" t="s">
        <v>7</v>
      </c>
      <c r="BR112" s="12">
        <v>2022</v>
      </c>
      <c r="BS112" s="12" t="s">
        <v>6</v>
      </c>
      <c r="BT112" s="12" t="s">
        <v>7</v>
      </c>
      <c r="BU112" s="12">
        <v>2022</v>
      </c>
      <c r="BV112" s="12" t="s">
        <v>6</v>
      </c>
      <c r="BW112" s="12" t="s">
        <v>7</v>
      </c>
      <c r="BX112" s="12" t="s">
        <v>7</v>
      </c>
      <c r="BY112" s="12" t="s">
        <v>7</v>
      </c>
      <c r="BZ112" s="12" t="s">
        <v>7</v>
      </c>
      <c r="CA112" s="12">
        <v>2022</v>
      </c>
      <c r="CB112" s="12" t="s">
        <v>6</v>
      </c>
      <c r="CC112" s="12" t="s">
        <v>7</v>
      </c>
      <c r="CD112" s="12" t="s">
        <v>7</v>
      </c>
      <c r="CE112" s="12" t="s">
        <v>7</v>
      </c>
      <c r="CF112" s="12" t="s">
        <v>7</v>
      </c>
      <c r="CG112" s="12" t="s">
        <v>7</v>
      </c>
      <c r="CH112" s="12" t="s">
        <v>7</v>
      </c>
      <c r="CI112" s="12" t="s">
        <v>7</v>
      </c>
      <c r="CJ112" s="12">
        <v>2022</v>
      </c>
      <c r="CK112" s="12" t="s">
        <v>6</v>
      </c>
      <c r="CL112" s="12" t="s">
        <v>7</v>
      </c>
      <c r="CM112" s="12" t="s">
        <v>7</v>
      </c>
      <c r="CN112" s="12" t="s">
        <v>7</v>
      </c>
      <c r="CO112" s="12" t="s">
        <v>7</v>
      </c>
      <c r="CP112" s="12" t="s">
        <v>7</v>
      </c>
      <c r="CQ112" s="12" t="s">
        <v>7</v>
      </c>
      <c r="CR112" s="12" t="s">
        <v>7</v>
      </c>
      <c r="CS112" s="12" t="s">
        <v>7</v>
      </c>
      <c r="CT112" s="12">
        <v>2022</v>
      </c>
      <c r="CU112" s="12" t="s">
        <v>6</v>
      </c>
      <c r="CV112" s="12" t="s">
        <v>7</v>
      </c>
      <c r="CW112" s="12">
        <v>2022</v>
      </c>
      <c r="CX112" s="12" t="s">
        <v>6</v>
      </c>
      <c r="CY112" s="12" t="s">
        <v>7</v>
      </c>
      <c r="CZ112" s="12" t="s">
        <v>7</v>
      </c>
      <c r="DA112" s="12">
        <v>2022</v>
      </c>
      <c r="DB112" s="12" t="s">
        <v>6</v>
      </c>
      <c r="DC112" s="12" t="s">
        <v>7</v>
      </c>
      <c r="DD112" s="12" t="s">
        <v>7</v>
      </c>
      <c r="DE112" s="12" t="s">
        <v>7</v>
      </c>
      <c r="DF112" s="12" t="s">
        <v>7</v>
      </c>
      <c r="DG112" s="12" t="s">
        <v>7</v>
      </c>
      <c r="DH112" s="12" t="s">
        <v>7</v>
      </c>
      <c r="DI112" s="12">
        <v>2022</v>
      </c>
      <c r="DJ112" s="12" t="s">
        <v>6</v>
      </c>
      <c r="DK112" s="12" t="s">
        <v>7</v>
      </c>
      <c r="DL112" s="12">
        <v>2022</v>
      </c>
      <c r="DM112" s="12" t="s">
        <v>6</v>
      </c>
      <c r="DN112" s="12" t="s">
        <v>7</v>
      </c>
      <c r="DO112" s="12" t="s">
        <v>7</v>
      </c>
      <c r="DP112" s="12" t="s">
        <v>7</v>
      </c>
      <c r="DQ112" s="12" t="s">
        <v>7</v>
      </c>
      <c r="DR112" s="12" t="s">
        <v>7</v>
      </c>
      <c r="DS112" s="12" t="s">
        <v>7</v>
      </c>
      <c r="DT112" s="12" t="s">
        <v>7</v>
      </c>
      <c r="DU112" s="12"/>
      <c r="DV112" s="12"/>
      <c r="DW112" s="12"/>
      <c r="DX112" s="12"/>
      <c r="DY112" s="12" t="s">
        <v>7</v>
      </c>
      <c r="DZ112" s="12" t="s">
        <v>7</v>
      </c>
      <c r="EA112" s="16">
        <v>2022</v>
      </c>
      <c r="EB112" s="12" t="s">
        <v>6</v>
      </c>
      <c r="EC112" s="12" t="s">
        <v>6</v>
      </c>
      <c r="ED112" s="12" t="s">
        <v>6</v>
      </c>
      <c r="EE112" s="15"/>
      <c r="EF112" s="15"/>
      <c r="EG112" s="12"/>
      <c r="EH112" s="12"/>
    </row>
    <row r="113" spans="1:138" s="33" customFormat="1" ht="15" customHeight="1" x14ac:dyDescent="0.25">
      <c r="A113" s="12">
        <v>108</v>
      </c>
      <c r="B113" s="15">
        <v>30020</v>
      </c>
      <c r="C113" s="12" t="s">
        <v>392</v>
      </c>
      <c r="D113" s="12"/>
      <c r="E113" s="12"/>
      <c r="F113" s="12" t="s">
        <v>8</v>
      </c>
      <c r="G113" s="12">
        <v>2022</v>
      </c>
      <c r="H113" s="12" t="s">
        <v>6</v>
      </c>
      <c r="I113" s="12" t="s">
        <v>8</v>
      </c>
      <c r="J113" s="12">
        <v>2022</v>
      </c>
      <c r="K113" s="12" t="s">
        <v>6</v>
      </c>
      <c r="L113" s="12" t="s">
        <v>7</v>
      </c>
      <c r="M113" s="12" t="s">
        <v>7</v>
      </c>
      <c r="N113" s="12" t="s">
        <v>7</v>
      </c>
      <c r="O113" s="12" t="s">
        <v>7</v>
      </c>
      <c r="P113" s="12" t="s">
        <v>7</v>
      </c>
      <c r="Q113" s="12" t="s">
        <v>7</v>
      </c>
      <c r="R113" s="12" t="s">
        <v>7</v>
      </c>
      <c r="S113" s="12" t="s">
        <v>7</v>
      </c>
      <c r="T113" s="12"/>
      <c r="U113" s="12" t="s">
        <v>7</v>
      </c>
      <c r="V113" s="12"/>
      <c r="W113" s="12" t="s">
        <v>7</v>
      </c>
      <c r="X113" s="12" t="s">
        <v>7</v>
      </c>
      <c r="Y113" s="12" t="s">
        <v>7</v>
      </c>
      <c r="Z113" s="12" t="s">
        <v>7</v>
      </c>
      <c r="AA113" s="12" t="s">
        <v>7</v>
      </c>
      <c r="AB113" s="12" t="s">
        <v>7</v>
      </c>
      <c r="AC113" s="12" t="s">
        <v>7</v>
      </c>
      <c r="AD113" s="12" t="s">
        <v>7</v>
      </c>
      <c r="AE113" s="12" t="s">
        <v>7</v>
      </c>
      <c r="AF113" s="12" t="s">
        <v>7</v>
      </c>
      <c r="AG113" s="12" t="s">
        <v>7</v>
      </c>
      <c r="AH113" s="12" t="s">
        <v>7</v>
      </c>
      <c r="AI113" s="12" t="s">
        <v>7</v>
      </c>
      <c r="AJ113" s="12" t="s">
        <v>7</v>
      </c>
      <c r="AK113" s="12" t="s">
        <v>7</v>
      </c>
      <c r="AL113" s="12" t="s">
        <v>7</v>
      </c>
      <c r="AM113" s="12"/>
      <c r="AN113" s="12"/>
      <c r="AO113" s="12"/>
      <c r="AP113" s="12" t="s">
        <v>7</v>
      </c>
      <c r="AQ113" s="12" t="s">
        <v>7</v>
      </c>
      <c r="AR113" s="12" t="s">
        <v>7</v>
      </c>
      <c r="AS113" s="12" t="s">
        <v>7</v>
      </c>
      <c r="AT113" s="12" t="s">
        <v>7</v>
      </c>
      <c r="AU113" s="12" t="s">
        <v>7</v>
      </c>
      <c r="AV113" s="12">
        <v>2022</v>
      </c>
      <c r="AW113" s="12" t="s">
        <v>6</v>
      </c>
      <c r="AX113" s="12" t="s">
        <v>7</v>
      </c>
      <c r="AY113" s="12" t="s">
        <v>7</v>
      </c>
      <c r="AZ113" s="12" t="s">
        <v>7</v>
      </c>
      <c r="BA113" s="12" t="s">
        <v>7</v>
      </c>
      <c r="BB113" s="12" t="s">
        <v>7</v>
      </c>
      <c r="BC113" s="12" t="s">
        <v>7</v>
      </c>
      <c r="BD113" s="12" t="s">
        <v>7</v>
      </c>
      <c r="BE113" s="12" t="s">
        <v>7</v>
      </c>
      <c r="BF113" s="12" t="s">
        <v>7</v>
      </c>
      <c r="BG113" s="12" t="s">
        <v>7</v>
      </c>
      <c r="BH113" s="12" t="s">
        <v>7</v>
      </c>
      <c r="BI113" s="12" t="s">
        <v>7</v>
      </c>
      <c r="BJ113" s="12" t="s">
        <v>7</v>
      </c>
      <c r="BK113" s="12" t="s">
        <v>7</v>
      </c>
      <c r="BL113" s="12" t="s">
        <v>7</v>
      </c>
      <c r="BM113" s="12" t="s">
        <v>7</v>
      </c>
      <c r="BN113" s="12" t="s">
        <v>7</v>
      </c>
      <c r="BO113" s="12">
        <v>2022</v>
      </c>
      <c r="BP113" s="12" t="s">
        <v>6</v>
      </c>
      <c r="BQ113" s="12" t="s">
        <v>7</v>
      </c>
      <c r="BR113" s="12">
        <v>2022</v>
      </c>
      <c r="BS113" s="12" t="s">
        <v>6</v>
      </c>
      <c r="BT113" s="12" t="s">
        <v>7</v>
      </c>
      <c r="BU113" s="12">
        <v>2022</v>
      </c>
      <c r="BV113" s="12" t="s">
        <v>6</v>
      </c>
      <c r="BW113" s="12" t="s">
        <v>7</v>
      </c>
      <c r="BX113" s="12" t="s">
        <v>7</v>
      </c>
      <c r="BY113" s="12" t="s">
        <v>7</v>
      </c>
      <c r="BZ113" s="12" t="s">
        <v>7</v>
      </c>
      <c r="CA113" s="12">
        <v>2022</v>
      </c>
      <c r="CB113" s="12" t="s">
        <v>6</v>
      </c>
      <c r="CC113" s="12" t="s">
        <v>7</v>
      </c>
      <c r="CD113" s="12" t="s">
        <v>7</v>
      </c>
      <c r="CE113" s="12" t="s">
        <v>7</v>
      </c>
      <c r="CF113" s="12" t="s">
        <v>7</v>
      </c>
      <c r="CG113" s="12" t="s">
        <v>7</v>
      </c>
      <c r="CH113" s="12" t="s">
        <v>7</v>
      </c>
      <c r="CI113" s="12" t="s">
        <v>7</v>
      </c>
      <c r="CJ113" s="12">
        <v>2022</v>
      </c>
      <c r="CK113" s="12" t="s">
        <v>6</v>
      </c>
      <c r="CL113" s="12" t="s">
        <v>7</v>
      </c>
      <c r="CM113" s="12" t="s">
        <v>7</v>
      </c>
      <c r="CN113" s="12" t="s">
        <v>7</v>
      </c>
      <c r="CO113" s="12" t="s">
        <v>7</v>
      </c>
      <c r="CP113" s="12" t="s">
        <v>7</v>
      </c>
      <c r="CQ113" s="12" t="s">
        <v>7</v>
      </c>
      <c r="CR113" s="12" t="s">
        <v>7</v>
      </c>
      <c r="CS113" s="12" t="s">
        <v>7</v>
      </c>
      <c r="CT113" s="12">
        <v>2022</v>
      </c>
      <c r="CU113" s="12" t="s">
        <v>6</v>
      </c>
      <c r="CV113" s="12" t="s">
        <v>7</v>
      </c>
      <c r="CW113" s="12">
        <v>2022</v>
      </c>
      <c r="CX113" s="12" t="s">
        <v>6</v>
      </c>
      <c r="CY113" s="12" t="s">
        <v>7</v>
      </c>
      <c r="CZ113" s="12" t="s">
        <v>7</v>
      </c>
      <c r="DA113" s="12">
        <v>2022</v>
      </c>
      <c r="DB113" s="12" t="s">
        <v>6</v>
      </c>
      <c r="DC113" s="12" t="s">
        <v>7</v>
      </c>
      <c r="DD113" s="12" t="s">
        <v>7</v>
      </c>
      <c r="DE113" s="12" t="s">
        <v>7</v>
      </c>
      <c r="DF113" s="12" t="s">
        <v>7</v>
      </c>
      <c r="DG113" s="12" t="s">
        <v>7</v>
      </c>
      <c r="DH113" s="12" t="s">
        <v>7</v>
      </c>
      <c r="DI113" s="12">
        <v>2022</v>
      </c>
      <c r="DJ113" s="12" t="s">
        <v>6</v>
      </c>
      <c r="DK113" s="12" t="s">
        <v>7</v>
      </c>
      <c r="DL113" s="12">
        <v>2022</v>
      </c>
      <c r="DM113" s="12" t="s">
        <v>6</v>
      </c>
      <c r="DN113" s="12" t="s">
        <v>7</v>
      </c>
      <c r="DO113" s="12" t="s">
        <v>7</v>
      </c>
      <c r="DP113" s="12" t="s">
        <v>7</v>
      </c>
      <c r="DQ113" s="12" t="s">
        <v>7</v>
      </c>
      <c r="DR113" s="12" t="s">
        <v>7</v>
      </c>
      <c r="DS113" s="12" t="s">
        <v>7</v>
      </c>
      <c r="DT113" s="12" t="s">
        <v>7</v>
      </c>
      <c r="DU113" s="12"/>
      <c r="DV113" s="12"/>
      <c r="DW113" s="12"/>
      <c r="DX113" s="12"/>
      <c r="DY113" s="12" t="s">
        <v>7</v>
      </c>
      <c r="DZ113" s="12" t="s">
        <v>7</v>
      </c>
      <c r="EA113" s="16">
        <v>2022</v>
      </c>
      <c r="EB113" s="12" t="s">
        <v>6</v>
      </c>
      <c r="EC113" s="12" t="s">
        <v>6</v>
      </c>
      <c r="ED113" s="12" t="s">
        <v>6</v>
      </c>
      <c r="EE113" s="15"/>
      <c r="EF113" s="15"/>
      <c r="EG113" s="23"/>
      <c r="EH113" s="23"/>
    </row>
    <row r="114" spans="1:138" s="13" customFormat="1" ht="15" customHeight="1" x14ac:dyDescent="0.25">
      <c r="A114" s="12">
        <v>109</v>
      </c>
      <c r="B114" s="15">
        <v>30033</v>
      </c>
      <c r="C114" s="12" t="s">
        <v>398</v>
      </c>
      <c r="D114" s="12"/>
      <c r="E114" s="12"/>
      <c r="F114" s="12" t="s">
        <v>8</v>
      </c>
      <c r="G114" s="12">
        <v>2022</v>
      </c>
      <c r="H114" s="12" t="s">
        <v>6</v>
      </c>
      <c r="I114" s="12" t="s">
        <v>8</v>
      </c>
      <c r="J114" s="12">
        <v>2022</v>
      </c>
      <c r="K114" s="12" t="s">
        <v>6</v>
      </c>
      <c r="L114" s="12" t="s">
        <v>7</v>
      </c>
      <c r="M114" s="12" t="s">
        <v>7</v>
      </c>
      <c r="N114" s="12" t="s">
        <v>7</v>
      </c>
      <c r="O114" s="12" t="s">
        <v>7</v>
      </c>
      <c r="P114" s="12" t="s">
        <v>7</v>
      </c>
      <c r="Q114" s="12" t="s">
        <v>7</v>
      </c>
      <c r="R114" s="12" t="s">
        <v>7</v>
      </c>
      <c r="S114" s="12" t="s">
        <v>7</v>
      </c>
      <c r="T114" s="12"/>
      <c r="U114" s="12" t="s">
        <v>7</v>
      </c>
      <c r="V114" s="12"/>
      <c r="W114" s="12" t="s">
        <v>7</v>
      </c>
      <c r="X114" s="12" t="s">
        <v>7</v>
      </c>
      <c r="Y114" s="12" t="s">
        <v>7</v>
      </c>
      <c r="Z114" s="12" t="s">
        <v>7</v>
      </c>
      <c r="AA114" s="12" t="s">
        <v>7</v>
      </c>
      <c r="AB114" s="12" t="s">
        <v>7</v>
      </c>
      <c r="AC114" s="12" t="s">
        <v>7</v>
      </c>
      <c r="AD114" s="12" t="s">
        <v>7</v>
      </c>
      <c r="AE114" s="12" t="s">
        <v>7</v>
      </c>
      <c r="AF114" s="12" t="s">
        <v>7</v>
      </c>
      <c r="AG114" s="12" t="s">
        <v>7</v>
      </c>
      <c r="AH114" s="12" t="s">
        <v>7</v>
      </c>
      <c r="AI114" s="12" t="s">
        <v>7</v>
      </c>
      <c r="AJ114" s="12" t="s">
        <v>7</v>
      </c>
      <c r="AK114" s="12" t="s">
        <v>7</v>
      </c>
      <c r="AL114" s="12" t="s">
        <v>7</v>
      </c>
      <c r="AM114" s="12"/>
      <c r="AN114" s="12"/>
      <c r="AO114" s="12"/>
      <c r="AP114" s="12" t="s">
        <v>7</v>
      </c>
      <c r="AQ114" s="12" t="s">
        <v>7</v>
      </c>
      <c r="AR114" s="12" t="s">
        <v>7</v>
      </c>
      <c r="AS114" s="12" t="s">
        <v>7</v>
      </c>
      <c r="AT114" s="12" t="s">
        <v>7</v>
      </c>
      <c r="AU114" s="12" t="s">
        <v>7</v>
      </c>
      <c r="AV114" s="12">
        <v>2022</v>
      </c>
      <c r="AW114" s="12" t="s">
        <v>6</v>
      </c>
      <c r="AX114" s="12" t="s">
        <v>7</v>
      </c>
      <c r="AY114" s="12" t="s">
        <v>7</v>
      </c>
      <c r="AZ114" s="12" t="s">
        <v>7</v>
      </c>
      <c r="BA114" s="12" t="s">
        <v>7</v>
      </c>
      <c r="BB114" s="12" t="s">
        <v>7</v>
      </c>
      <c r="BC114" s="12" t="s">
        <v>7</v>
      </c>
      <c r="BD114" s="12" t="s">
        <v>7</v>
      </c>
      <c r="BE114" s="12" t="s">
        <v>7</v>
      </c>
      <c r="BF114" s="12" t="s">
        <v>7</v>
      </c>
      <c r="BG114" s="12" t="s">
        <v>7</v>
      </c>
      <c r="BH114" s="12" t="s">
        <v>7</v>
      </c>
      <c r="BI114" s="12" t="s">
        <v>7</v>
      </c>
      <c r="BJ114" s="12" t="s">
        <v>7</v>
      </c>
      <c r="BK114" s="12" t="s">
        <v>7</v>
      </c>
      <c r="BL114" s="12" t="s">
        <v>7</v>
      </c>
      <c r="BM114" s="12" t="s">
        <v>7</v>
      </c>
      <c r="BN114" s="12" t="s">
        <v>7</v>
      </c>
      <c r="BO114" s="12">
        <v>2022</v>
      </c>
      <c r="BP114" s="12" t="s">
        <v>6</v>
      </c>
      <c r="BQ114" s="12" t="s">
        <v>7</v>
      </c>
      <c r="BR114" s="12">
        <v>2022</v>
      </c>
      <c r="BS114" s="12" t="s">
        <v>6</v>
      </c>
      <c r="BT114" s="12" t="s">
        <v>7</v>
      </c>
      <c r="BU114" s="12">
        <v>2022</v>
      </c>
      <c r="BV114" s="12" t="s">
        <v>6</v>
      </c>
      <c r="BW114" s="12" t="s">
        <v>7</v>
      </c>
      <c r="BX114" s="12" t="s">
        <v>7</v>
      </c>
      <c r="BY114" s="12" t="s">
        <v>7</v>
      </c>
      <c r="BZ114" s="12" t="s">
        <v>7</v>
      </c>
      <c r="CA114" s="12">
        <v>2022</v>
      </c>
      <c r="CB114" s="12" t="s">
        <v>6</v>
      </c>
      <c r="CC114" s="12" t="s">
        <v>7</v>
      </c>
      <c r="CD114" s="12" t="s">
        <v>7</v>
      </c>
      <c r="CE114" s="12" t="s">
        <v>7</v>
      </c>
      <c r="CF114" s="12" t="s">
        <v>7</v>
      </c>
      <c r="CG114" s="12" t="s">
        <v>7</v>
      </c>
      <c r="CH114" s="12" t="s">
        <v>7</v>
      </c>
      <c r="CI114" s="12" t="s">
        <v>7</v>
      </c>
      <c r="CJ114" s="12">
        <v>2022</v>
      </c>
      <c r="CK114" s="12" t="s">
        <v>6</v>
      </c>
      <c r="CL114" s="12" t="s">
        <v>7</v>
      </c>
      <c r="CM114" s="12" t="s">
        <v>7</v>
      </c>
      <c r="CN114" s="12" t="s">
        <v>7</v>
      </c>
      <c r="CO114" s="12" t="s">
        <v>7</v>
      </c>
      <c r="CP114" s="12" t="s">
        <v>7</v>
      </c>
      <c r="CQ114" s="12" t="s">
        <v>7</v>
      </c>
      <c r="CR114" s="12" t="s">
        <v>7</v>
      </c>
      <c r="CS114" s="12" t="s">
        <v>7</v>
      </c>
      <c r="CT114" s="12">
        <v>2022</v>
      </c>
      <c r="CU114" s="12" t="s">
        <v>6</v>
      </c>
      <c r="CV114" s="12" t="s">
        <v>7</v>
      </c>
      <c r="CW114" s="12">
        <v>2022</v>
      </c>
      <c r="CX114" s="12" t="s">
        <v>6</v>
      </c>
      <c r="CY114" s="12" t="s">
        <v>7</v>
      </c>
      <c r="CZ114" s="12" t="s">
        <v>7</v>
      </c>
      <c r="DA114" s="12">
        <v>2022</v>
      </c>
      <c r="DB114" s="12" t="s">
        <v>6</v>
      </c>
      <c r="DC114" s="12" t="s">
        <v>7</v>
      </c>
      <c r="DD114" s="12" t="s">
        <v>7</v>
      </c>
      <c r="DE114" s="12" t="s">
        <v>7</v>
      </c>
      <c r="DF114" s="12" t="s">
        <v>7</v>
      </c>
      <c r="DG114" s="12" t="s">
        <v>7</v>
      </c>
      <c r="DH114" s="12" t="s">
        <v>7</v>
      </c>
      <c r="DI114" s="12">
        <v>2022</v>
      </c>
      <c r="DJ114" s="12" t="s">
        <v>6</v>
      </c>
      <c r="DK114" s="12" t="s">
        <v>7</v>
      </c>
      <c r="DL114" s="12">
        <v>2022</v>
      </c>
      <c r="DM114" s="12" t="s">
        <v>6</v>
      </c>
      <c r="DN114" s="12" t="s">
        <v>7</v>
      </c>
      <c r="DO114" s="12" t="s">
        <v>7</v>
      </c>
      <c r="DP114" s="12" t="s">
        <v>7</v>
      </c>
      <c r="DQ114" s="12" t="s">
        <v>7</v>
      </c>
      <c r="DR114" s="12" t="s">
        <v>7</v>
      </c>
      <c r="DS114" s="12" t="s">
        <v>7</v>
      </c>
      <c r="DT114" s="12" t="s">
        <v>7</v>
      </c>
      <c r="DU114" s="12"/>
      <c r="DV114" s="12"/>
      <c r="DW114" s="12"/>
      <c r="DX114" s="12"/>
      <c r="DY114" s="12" t="s">
        <v>7</v>
      </c>
      <c r="DZ114" s="12" t="s">
        <v>7</v>
      </c>
      <c r="EA114" s="16">
        <v>2022</v>
      </c>
      <c r="EB114" s="12" t="s">
        <v>6</v>
      </c>
      <c r="EC114" s="12" t="s">
        <v>6</v>
      </c>
      <c r="ED114" s="12" t="s">
        <v>6</v>
      </c>
      <c r="EE114" s="15"/>
      <c r="EF114" s="15"/>
      <c r="EG114" s="12"/>
      <c r="EH114" s="12"/>
    </row>
    <row r="115" spans="1:138" s="13" customFormat="1" ht="15" customHeight="1" x14ac:dyDescent="0.25">
      <c r="A115" s="12">
        <v>110</v>
      </c>
      <c r="B115" s="15">
        <v>30052</v>
      </c>
      <c r="C115" s="12" t="s">
        <v>401</v>
      </c>
      <c r="D115" s="12"/>
      <c r="E115" s="12"/>
      <c r="F115" s="12" t="s">
        <v>8</v>
      </c>
      <c r="G115" s="12">
        <v>2022</v>
      </c>
      <c r="H115" s="12" t="s">
        <v>6</v>
      </c>
      <c r="I115" s="12" t="s">
        <v>8</v>
      </c>
      <c r="J115" s="12">
        <v>2022</v>
      </c>
      <c r="K115" s="12" t="s">
        <v>6</v>
      </c>
      <c r="L115" s="12" t="s">
        <v>7</v>
      </c>
      <c r="M115" s="12" t="s">
        <v>7</v>
      </c>
      <c r="N115" s="12" t="s">
        <v>7</v>
      </c>
      <c r="O115" s="12" t="s">
        <v>7</v>
      </c>
      <c r="P115" s="12" t="s">
        <v>7</v>
      </c>
      <c r="Q115" s="12" t="s">
        <v>7</v>
      </c>
      <c r="R115" s="12" t="s">
        <v>7</v>
      </c>
      <c r="S115" s="12" t="s">
        <v>7</v>
      </c>
      <c r="T115" s="12"/>
      <c r="U115" s="12" t="s">
        <v>7</v>
      </c>
      <c r="V115" s="12"/>
      <c r="W115" s="12" t="s">
        <v>7</v>
      </c>
      <c r="X115" s="12" t="s">
        <v>7</v>
      </c>
      <c r="Y115" s="12" t="s">
        <v>7</v>
      </c>
      <c r="Z115" s="12" t="s">
        <v>7</v>
      </c>
      <c r="AA115" s="12" t="s">
        <v>7</v>
      </c>
      <c r="AB115" s="12" t="s">
        <v>7</v>
      </c>
      <c r="AC115" s="12" t="s">
        <v>7</v>
      </c>
      <c r="AD115" s="12" t="s">
        <v>7</v>
      </c>
      <c r="AE115" s="12" t="s">
        <v>7</v>
      </c>
      <c r="AF115" s="12" t="s">
        <v>7</v>
      </c>
      <c r="AG115" s="12" t="s">
        <v>7</v>
      </c>
      <c r="AH115" s="12" t="s">
        <v>7</v>
      </c>
      <c r="AI115" s="12" t="s">
        <v>7</v>
      </c>
      <c r="AJ115" s="12" t="s">
        <v>7</v>
      </c>
      <c r="AK115" s="12" t="s">
        <v>7</v>
      </c>
      <c r="AL115" s="12" t="s">
        <v>7</v>
      </c>
      <c r="AM115" s="12"/>
      <c r="AN115" s="12"/>
      <c r="AO115" s="12"/>
      <c r="AP115" s="12" t="s">
        <v>7</v>
      </c>
      <c r="AQ115" s="12" t="s">
        <v>7</v>
      </c>
      <c r="AR115" s="12" t="s">
        <v>7</v>
      </c>
      <c r="AS115" s="12" t="s">
        <v>7</v>
      </c>
      <c r="AT115" s="12" t="s">
        <v>7</v>
      </c>
      <c r="AU115" s="12" t="s">
        <v>7</v>
      </c>
      <c r="AV115" s="12">
        <v>2022</v>
      </c>
      <c r="AW115" s="12" t="s">
        <v>6</v>
      </c>
      <c r="AX115" s="12" t="s">
        <v>7</v>
      </c>
      <c r="AY115" s="12" t="s">
        <v>7</v>
      </c>
      <c r="AZ115" s="12" t="s">
        <v>7</v>
      </c>
      <c r="BA115" s="12" t="s">
        <v>7</v>
      </c>
      <c r="BB115" s="12" t="s">
        <v>7</v>
      </c>
      <c r="BC115" s="12" t="s">
        <v>7</v>
      </c>
      <c r="BD115" s="12" t="s">
        <v>7</v>
      </c>
      <c r="BE115" s="12" t="s">
        <v>7</v>
      </c>
      <c r="BF115" s="12" t="s">
        <v>7</v>
      </c>
      <c r="BG115" s="12" t="s">
        <v>7</v>
      </c>
      <c r="BH115" s="12" t="s">
        <v>7</v>
      </c>
      <c r="BI115" s="12" t="s">
        <v>7</v>
      </c>
      <c r="BJ115" s="12" t="s">
        <v>7</v>
      </c>
      <c r="BK115" s="12" t="s">
        <v>7</v>
      </c>
      <c r="BL115" s="12" t="s">
        <v>7</v>
      </c>
      <c r="BM115" s="12" t="s">
        <v>7</v>
      </c>
      <c r="BN115" s="12" t="s">
        <v>7</v>
      </c>
      <c r="BO115" s="12">
        <v>2022</v>
      </c>
      <c r="BP115" s="12" t="s">
        <v>6</v>
      </c>
      <c r="BQ115" s="12" t="s">
        <v>7</v>
      </c>
      <c r="BR115" s="12">
        <v>2022</v>
      </c>
      <c r="BS115" s="12" t="s">
        <v>6</v>
      </c>
      <c r="BT115" s="12" t="s">
        <v>7</v>
      </c>
      <c r="BU115" s="12">
        <v>2022</v>
      </c>
      <c r="BV115" s="12" t="s">
        <v>6</v>
      </c>
      <c r="BW115" s="12" t="s">
        <v>7</v>
      </c>
      <c r="BX115" s="12" t="s">
        <v>7</v>
      </c>
      <c r="BY115" s="12" t="s">
        <v>7</v>
      </c>
      <c r="BZ115" s="12" t="s">
        <v>7</v>
      </c>
      <c r="CA115" s="12">
        <v>2022</v>
      </c>
      <c r="CB115" s="12" t="s">
        <v>6</v>
      </c>
      <c r="CC115" s="12" t="s">
        <v>7</v>
      </c>
      <c r="CD115" s="12" t="s">
        <v>7</v>
      </c>
      <c r="CE115" s="12" t="s">
        <v>7</v>
      </c>
      <c r="CF115" s="12" t="s">
        <v>7</v>
      </c>
      <c r="CG115" s="12" t="s">
        <v>7</v>
      </c>
      <c r="CH115" s="12" t="s">
        <v>7</v>
      </c>
      <c r="CI115" s="12" t="s">
        <v>7</v>
      </c>
      <c r="CJ115" s="12">
        <v>2022</v>
      </c>
      <c r="CK115" s="12" t="s">
        <v>6</v>
      </c>
      <c r="CL115" s="12" t="s">
        <v>7</v>
      </c>
      <c r="CM115" s="12" t="s">
        <v>7</v>
      </c>
      <c r="CN115" s="12" t="s">
        <v>7</v>
      </c>
      <c r="CO115" s="12" t="s">
        <v>7</v>
      </c>
      <c r="CP115" s="12" t="s">
        <v>7</v>
      </c>
      <c r="CQ115" s="12" t="s">
        <v>7</v>
      </c>
      <c r="CR115" s="12" t="s">
        <v>7</v>
      </c>
      <c r="CS115" s="12" t="s">
        <v>7</v>
      </c>
      <c r="CT115" s="12">
        <v>2022</v>
      </c>
      <c r="CU115" s="12" t="s">
        <v>6</v>
      </c>
      <c r="CV115" s="12" t="s">
        <v>7</v>
      </c>
      <c r="CW115" s="12">
        <v>2022</v>
      </c>
      <c r="CX115" s="12" t="s">
        <v>6</v>
      </c>
      <c r="CY115" s="12" t="s">
        <v>7</v>
      </c>
      <c r="CZ115" s="12" t="s">
        <v>7</v>
      </c>
      <c r="DA115" s="12">
        <v>2022</v>
      </c>
      <c r="DB115" s="12" t="s">
        <v>6</v>
      </c>
      <c r="DC115" s="12" t="s">
        <v>7</v>
      </c>
      <c r="DD115" s="12" t="s">
        <v>7</v>
      </c>
      <c r="DE115" s="12" t="s">
        <v>7</v>
      </c>
      <c r="DF115" s="12" t="s">
        <v>7</v>
      </c>
      <c r="DG115" s="12" t="s">
        <v>7</v>
      </c>
      <c r="DH115" s="12" t="s">
        <v>7</v>
      </c>
      <c r="DI115" s="12">
        <v>2022</v>
      </c>
      <c r="DJ115" s="12" t="s">
        <v>6</v>
      </c>
      <c r="DK115" s="12" t="s">
        <v>7</v>
      </c>
      <c r="DL115" s="12">
        <v>2022</v>
      </c>
      <c r="DM115" s="12" t="s">
        <v>6</v>
      </c>
      <c r="DN115" s="12" t="s">
        <v>7</v>
      </c>
      <c r="DO115" s="12" t="s">
        <v>7</v>
      </c>
      <c r="DP115" s="12" t="s">
        <v>7</v>
      </c>
      <c r="DQ115" s="12" t="s">
        <v>7</v>
      </c>
      <c r="DR115" s="12" t="s">
        <v>7</v>
      </c>
      <c r="DS115" s="12" t="s">
        <v>7</v>
      </c>
      <c r="DT115" s="12" t="s">
        <v>7</v>
      </c>
      <c r="DU115" s="12"/>
      <c r="DV115" s="12"/>
      <c r="DW115" s="12"/>
      <c r="DX115" s="12"/>
      <c r="DY115" s="12" t="s">
        <v>7</v>
      </c>
      <c r="DZ115" s="12" t="s">
        <v>7</v>
      </c>
      <c r="EA115" s="16">
        <v>2022</v>
      </c>
      <c r="EB115" s="12" t="s">
        <v>6</v>
      </c>
      <c r="EC115" s="12" t="s">
        <v>6</v>
      </c>
      <c r="ED115" s="12" t="s">
        <v>6</v>
      </c>
      <c r="EE115" s="15"/>
      <c r="EF115" s="15"/>
      <c r="EG115" s="12"/>
      <c r="EH115" s="12"/>
    </row>
    <row r="116" spans="1:138" s="13" customFormat="1" ht="15" customHeight="1" x14ac:dyDescent="0.25">
      <c r="A116" s="12">
        <v>111</v>
      </c>
      <c r="B116" s="15" t="s">
        <v>953</v>
      </c>
      <c r="C116" s="12" t="s">
        <v>954</v>
      </c>
      <c r="D116" s="12" t="s">
        <v>19</v>
      </c>
      <c r="E116" s="12" t="s">
        <v>19</v>
      </c>
      <c r="F116" s="12" t="s">
        <v>8</v>
      </c>
      <c r="G116" s="12">
        <v>2022</v>
      </c>
      <c r="H116" s="12" t="s">
        <v>6</v>
      </c>
      <c r="I116" s="12" t="s">
        <v>8</v>
      </c>
      <c r="J116" s="12">
        <v>2022</v>
      </c>
      <c r="K116" s="12" t="s">
        <v>6</v>
      </c>
      <c r="L116" s="12" t="s">
        <v>7</v>
      </c>
      <c r="M116" s="12" t="s">
        <v>7</v>
      </c>
      <c r="N116" s="12" t="s">
        <v>7</v>
      </c>
      <c r="O116" s="12" t="s">
        <v>7</v>
      </c>
      <c r="P116" s="12" t="s">
        <v>7</v>
      </c>
      <c r="Q116" s="12" t="s">
        <v>7</v>
      </c>
      <c r="R116" s="12" t="s">
        <v>7</v>
      </c>
      <c r="S116" s="12" t="s">
        <v>7</v>
      </c>
      <c r="T116" s="12" t="s">
        <v>7</v>
      </c>
      <c r="U116" s="12" t="s">
        <v>7</v>
      </c>
      <c r="V116" s="12" t="s">
        <v>7</v>
      </c>
      <c r="W116" s="12" t="s">
        <v>7</v>
      </c>
      <c r="X116" s="12" t="s">
        <v>7</v>
      </c>
      <c r="Y116" s="12" t="s">
        <v>7</v>
      </c>
      <c r="Z116" s="12" t="s">
        <v>7</v>
      </c>
      <c r="AA116" s="12" t="s">
        <v>7</v>
      </c>
      <c r="AB116" s="12" t="s">
        <v>7</v>
      </c>
      <c r="AC116" s="12" t="s">
        <v>7</v>
      </c>
      <c r="AD116" s="12" t="s">
        <v>7</v>
      </c>
      <c r="AE116" s="12" t="s">
        <v>7</v>
      </c>
      <c r="AF116" s="12" t="s">
        <v>7</v>
      </c>
      <c r="AG116" s="12" t="s">
        <v>7</v>
      </c>
      <c r="AH116" s="12" t="s">
        <v>7</v>
      </c>
      <c r="AI116" s="12" t="s">
        <v>7</v>
      </c>
      <c r="AJ116" s="12" t="s">
        <v>7</v>
      </c>
      <c r="AK116" s="12" t="s">
        <v>7</v>
      </c>
      <c r="AL116" s="12" t="s">
        <v>7</v>
      </c>
      <c r="AM116" s="12"/>
      <c r="AN116" s="12"/>
      <c r="AO116" s="12"/>
      <c r="AP116" s="12" t="s">
        <v>7</v>
      </c>
      <c r="AQ116" s="12" t="s">
        <v>7</v>
      </c>
      <c r="AR116" s="12" t="s">
        <v>7</v>
      </c>
      <c r="AS116" s="12" t="s">
        <v>7</v>
      </c>
      <c r="AT116" s="12" t="s">
        <v>7</v>
      </c>
      <c r="AU116" s="12" t="s">
        <v>7</v>
      </c>
      <c r="AV116" s="12">
        <v>2024</v>
      </c>
      <c r="AW116" s="12" t="s">
        <v>6</v>
      </c>
      <c r="AX116" s="12" t="s">
        <v>7</v>
      </c>
      <c r="AY116" s="12" t="s">
        <v>7</v>
      </c>
      <c r="AZ116" s="12" t="s">
        <v>7</v>
      </c>
      <c r="BA116" s="12" t="s">
        <v>7</v>
      </c>
      <c r="BB116" s="12" t="s">
        <v>7</v>
      </c>
      <c r="BC116" s="12" t="s">
        <v>7</v>
      </c>
      <c r="BD116" s="12" t="s">
        <v>7</v>
      </c>
      <c r="BE116" s="12" t="s">
        <v>7</v>
      </c>
      <c r="BF116" s="12" t="s">
        <v>7</v>
      </c>
      <c r="BG116" s="12" t="s">
        <v>7</v>
      </c>
      <c r="BH116" s="12" t="s">
        <v>7</v>
      </c>
      <c r="BI116" s="12" t="s">
        <v>7</v>
      </c>
      <c r="BJ116" s="12" t="s">
        <v>7</v>
      </c>
      <c r="BK116" s="12" t="s">
        <v>7</v>
      </c>
      <c r="BL116" s="12" t="s">
        <v>7</v>
      </c>
      <c r="BM116" s="12" t="s">
        <v>7</v>
      </c>
      <c r="BN116" s="12" t="s">
        <v>7</v>
      </c>
      <c r="BO116" s="12">
        <v>2024</v>
      </c>
      <c r="BP116" s="12" t="s">
        <v>6</v>
      </c>
      <c r="BQ116" s="12" t="s">
        <v>7</v>
      </c>
      <c r="BR116" s="12">
        <v>2024</v>
      </c>
      <c r="BS116" s="12" t="s">
        <v>6</v>
      </c>
      <c r="BT116" s="12" t="s">
        <v>7</v>
      </c>
      <c r="BU116" s="12">
        <v>2024</v>
      </c>
      <c r="BV116" s="12" t="s">
        <v>6</v>
      </c>
      <c r="BW116" s="12" t="s">
        <v>7</v>
      </c>
      <c r="BX116" s="12" t="s">
        <v>7</v>
      </c>
      <c r="BY116" s="12" t="s">
        <v>7</v>
      </c>
      <c r="BZ116" s="12" t="s">
        <v>7</v>
      </c>
      <c r="CA116" s="12">
        <v>2024</v>
      </c>
      <c r="CB116" s="12" t="s">
        <v>6</v>
      </c>
      <c r="CC116" s="12" t="s">
        <v>7</v>
      </c>
      <c r="CD116" s="12" t="s">
        <v>7</v>
      </c>
      <c r="CE116" s="12" t="s">
        <v>7</v>
      </c>
      <c r="CF116" s="12" t="s">
        <v>7</v>
      </c>
      <c r="CG116" s="12" t="s">
        <v>7</v>
      </c>
      <c r="CH116" s="12" t="s">
        <v>7</v>
      </c>
      <c r="CI116" s="12" t="s">
        <v>7</v>
      </c>
      <c r="CJ116" s="12">
        <v>2024</v>
      </c>
      <c r="CK116" s="12" t="s">
        <v>6</v>
      </c>
      <c r="CL116" s="12" t="s">
        <v>7</v>
      </c>
      <c r="CM116" s="12" t="s">
        <v>7</v>
      </c>
      <c r="CN116" s="12" t="s">
        <v>7</v>
      </c>
      <c r="CO116" s="12" t="s">
        <v>7</v>
      </c>
      <c r="CP116" s="12" t="s">
        <v>7</v>
      </c>
      <c r="CQ116" s="12" t="s">
        <v>7</v>
      </c>
      <c r="CR116" s="12" t="s">
        <v>7</v>
      </c>
      <c r="CS116" s="12" t="s">
        <v>7</v>
      </c>
      <c r="CT116" s="12">
        <v>2024</v>
      </c>
      <c r="CU116" s="12" t="s">
        <v>6</v>
      </c>
      <c r="CV116" s="12" t="s">
        <v>7</v>
      </c>
      <c r="CW116" s="12">
        <v>2024</v>
      </c>
      <c r="CX116" s="12" t="s">
        <v>6</v>
      </c>
      <c r="CY116" s="12" t="s">
        <v>7</v>
      </c>
      <c r="CZ116" s="12" t="s">
        <v>7</v>
      </c>
      <c r="DA116" s="12">
        <v>2024</v>
      </c>
      <c r="DB116" s="12" t="s">
        <v>6</v>
      </c>
      <c r="DC116" s="12" t="s">
        <v>7</v>
      </c>
      <c r="DD116" s="12" t="s">
        <v>7</v>
      </c>
      <c r="DE116" s="12" t="s">
        <v>7</v>
      </c>
      <c r="DF116" s="12" t="s">
        <v>7</v>
      </c>
      <c r="DG116" s="12" t="s">
        <v>7</v>
      </c>
      <c r="DH116" s="12" t="s">
        <v>7</v>
      </c>
      <c r="DI116" s="12">
        <v>2024</v>
      </c>
      <c r="DJ116" s="12" t="s">
        <v>6</v>
      </c>
      <c r="DK116" s="12" t="s">
        <v>7</v>
      </c>
      <c r="DL116" s="12">
        <v>2024</v>
      </c>
      <c r="DM116" s="12" t="s">
        <v>6</v>
      </c>
      <c r="DN116" s="12" t="s">
        <v>7</v>
      </c>
      <c r="DO116" s="12" t="s">
        <v>7</v>
      </c>
      <c r="DP116" s="12" t="s">
        <v>7</v>
      </c>
      <c r="DQ116" s="12" t="s">
        <v>7</v>
      </c>
      <c r="DR116" s="12" t="s">
        <v>7</v>
      </c>
      <c r="DS116" s="12" t="s">
        <v>7</v>
      </c>
      <c r="DT116" s="12" t="s">
        <v>7</v>
      </c>
      <c r="DU116" s="12" t="s">
        <v>7</v>
      </c>
      <c r="DV116" s="12" t="s">
        <v>7</v>
      </c>
      <c r="DW116" s="12" t="s">
        <v>7</v>
      </c>
      <c r="DX116" s="12"/>
      <c r="DY116" s="12" t="s">
        <v>7</v>
      </c>
      <c r="DZ116" s="12" t="s">
        <v>7</v>
      </c>
      <c r="EA116" s="16">
        <v>2024</v>
      </c>
      <c r="EB116" s="12" t="s">
        <v>6</v>
      </c>
      <c r="EC116" s="12" t="s">
        <v>6</v>
      </c>
      <c r="ED116" s="12" t="s">
        <v>6</v>
      </c>
      <c r="EE116" s="15"/>
      <c r="EF116" s="15"/>
      <c r="EG116" s="12"/>
      <c r="EH116" s="12"/>
    </row>
    <row r="117" spans="1:138" s="13" customFormat="1" ht="15" customHeight="1" x14ac:dyDescent="0.25">
      <c r="A117" s="12">
        <v>112</v>
      </c>
      <c r="B117" s="15">
        <v>30224</v>
      </c>
      <c r="C117" s="12" t="s">
        <v>955</v>
      </c>
      <c r="D117" s="12"/>
      <c r="E117" s="12"/>
      <c r="F117" s="12" t="s">
        <v>8</v>
      </c>
      <c r="G117" s="12">
        <v>2023</v>
      </c>
      <c r="H117" s="12" t="s">
        <v>6</v>
      </c>
      <c r="I117" s="12" t="s">
        <v>8</v>
      </c>
      <c r="J117" s="12">
        <v>2023</v>
      </c>
      <c r="K117" s="12" t="s">
        <v>6</v>
      </c>
      <c r="L117" s="12" t="s">
        <v>7</v>
      </c>
      <c r="M117" s="12" t="s">
        <v>7</v>
      </c>
      <c r="N117" s="12" t="s">
        <v>7</v>
      </c>
      <c r="O117" s="12" t="s">
        <v>7</v>
      </c>
      <c r="P117" s="12" t="s">
        <v>7</v>
      </c>
      <c r="Q117" s="12" t="s">
        <v>7</v>
      </c>
      <c r="R117" s="12" t="s">
        <v>7</v>
      </c>
      <c r="S117" s="12" t="s">
        <v>7</v>
      </c>
      <c r="T117" s="12"/>
      <c r="U117" s="12" t="s">
        <v>7</v>
      </c>
      <c r="V117" s="12"/>
      <c r="W117" s="12" t="s">
        <v>7</v>
      </c>
      <c r="X117" s="12" t="s">
        <v>7</v>
      </c>
      <c r="Y117" s="12" t="s">
        <v>7</v>
      </c>
      <c r="Z117" s="12" t="s">
        <v>7</v>
      </c>
      <c r="AA117" s="12" t="s">
        <v>7</v>
      </c>
      <c r="AB117" s="12" t="s">
        <v>7</v>
      </c>
      <c r="AC117" s="12" t="s">
        <v>7</v>
      </c>
      <c r="AD117" s="12" t="s">
        <v>7</v>
      </c>
      <c r="AE117" s="12" t="s">
        <v>7</v>
      </c>
      <c r="AF117" s="12" t="s">
        <v>7</v>
      </c>
      <c r="AG117" s="12" t="s">
        <v>7</v>
      </c>
      <c r="AH117" s="12" t="s">
        <v>7</v>
      </c>
      <c r="AI117" s="12" t="s">
        <v>7</v>
      </c>
      <c r="AJ117" s="12" t="s">
        <v>7</v>
      </c>
      <c r="AK117" s="12" t="s">
        <v>7</v>
      </c>
      <c r="AL117" s="12" t="s">
        <v>7</v>
      </c>
      <c r="AM117" s="12"/>
      <c r="AN117" s="12"/>
      <c r="AO117" s="12"/>
      <c r="AP117" s="12" t="s">
        <v>7</v>
      </c>
      <c r="AQ117" s="12" t="s">
        <v>7</v>
      </c>
      <c r="AR117" s="12" t="s">
        <v>7</v>
      </c>
      <c r="AS117" s="12" t="s">
        <v>7</v>
      </c>
      <c r="AT117" s="12" t="s">
        <v>7</v>
      </c>
      <c r="AU117" s="12" t="s">
        <v>7</v>
      </c>
      <c r="AV117" s="12">
        <v>2023</v>
      </c>
      <c r="AW117" s="12" t="s">
        <v>6</v>
      </c>
      <c r="AX117" s="12" t="s">
        <v>7</v>
      </c>
      <c r="AY117" s="12" t="s">
        <v>7</v>
      </c>
      <c r="AZ117" s="12" t="s">
        <v>7</v>
      </c>
      <c r="BA117" s="12" t="s">
        <v>7</v>
      </c>
      <c r="BB117" s="12" t="s">
        <v>7</v>
      </c>
      <c r="BC117" s="12" t="s">
        <v>7</v>
      </c>
      <c r="BD117" s="12" t="s">
        <v>7</v>
      </c>
      <c r="BE117" s="12" t="s">
        <v>7</v>
      </c>
      <c r="BF117" s="12" t="s">
        <v>7</v>
      </c>
      <c r="BG117" s="12" t="s">
        <v>7</v>
      </c>
      <c r="BH117" s="12" t="s">
        <v>7</v>
      </c>
      <c r="BI117" s="12" t="s">
        <v>7</v>
      </c>
      <c r="BJ117" s="12" t="s">
        <v>7</v>
      </c>
      <c r="BK117" s="12" t="s">
        <v>7</v>
      </c>
      <c r="BL117" s="12" t="s">
        <v>7</v>
      </c>
      <c r="BM117" s="12" t="s">
        <v>7</v>
      </c>
      <c r="BN117" s="12" t="s">
        <v>7</v>
      </c>
      <c r="BO117" s="12">
        <v>2023</v>
      </c>
      <c r="BP117" s="12" t="s">
        <v>6</v>
      </c>
      <c r="BQ117" s="12" t="s">
        <v>7</v>
      </c>
      <c r="BR117" s="12">
        <v>2023</v>
      </c>
      <c r="BS117" s="12" t="s">
        <v>6</v>
      </c>
      <c r="BT117" s="12" t="s">
        <v>7</v>
      </c>
      <c r="BU117" s="12">
        <v>2023</v>
      </c>
      <c r="BV117" s="12" t="s">
        <v>6</v>
      </c>
      <c r="BW117" s="12" t="s">
        <v>7</v>
      </c>
      <c r="BX117" s="12" t="s">
        <v>7</v>
      </c>
      <c r="BY117" s="12" t="s">
        <v>7</v>
      </c>
      <c r="BZ117" s="12" t="s">
        <v>7</v>
      </c>
      <c r="CA117" s="12">
        <v>2023</v>
      </c>
      <c r="CB117" s="12" t="s">
        <v>6</v>
      </c>
      <c r="CC117" s="12" t="s">
        <v>7</v>
      </c>
      <c r="CD117" s="12" t="s">
        <v>7</v>
      </c>
      <c r="CE117" s="12" t="s">
        <v>7</v>
      </c>
      <c r="CF117" s="12" t="s">
        <v>7</v>
      </c>
      <c r="CG117" s="12" t="s">
        <v>7</v>
      </c>
      <c r="CH117" s="12" t="s">
        <v>7</v>
      </c>
      <c r="CI117" s="12" t="s">
        <v>7</v>
      </c>
      <c r="CJ117" s="12">
        <v>2023</v>
      </c>
      <c r="CK117" s="12" t="s">
        <v>6</v>
      </c>
      <c r="CL117" s="12" t="s">
        <v>7</v>
      </c>
      <c r="CM117" s="12" t="s">
        <v>7</v>
      </c>
      <c r="CN117" s="12" t="s">
        <v>7</v>
      </c>
      <c r="CO117" s="12" t="s">
        <v>7</v>
      </c>
      <c r="CP117" s="12" t="s">
        <v>7</v>
      </c>
      <c r="CQ117" s="12" t="s">
        <v>7</v>
      </c>
      <c r="CR117" s="12" t="s">
        <v>7</v>
      </c>
      <c r="CS117" s="12" t="s">
        <v>7</v>
      </c>
      <c r="CT117" s="12">
        <v>2023</v>
      </c>
      <c r="CU117" s="12" t="s">
        <v>6</v>
      </c>
      <c r="CV117" s="12" t="s">
        <v>7</v>
      </c>
      <c r="CW117" s="12">
        <v>2023</v>
      </c>
      <c r="CX117" s="12" t="s">
        <v>6</v>
      </c>
      <c r="CY117" s="12" t="s">
        <v>7</v>
      </c>
      <c r="CZ117" s="12" t="s">
        <v>7</v>
      </c>
      <c r="DA117" s="12">
        <v>2023</v>
      </c>
      <c r="DB117" s="12" t="s">
        <v>6</v>
      </c>
      <c r="DC117" s="12" t="s">
        <v>7</v>
      </c>
      <c r="DD117" s="12" t="s">
        <v>7</v>
      </c>
      <c r="DE117" s="12" t="s">
        <v>7</v>
      </c>
      <c r="DF117" s="12" t="s">
        <v>7</v>
      </c>
      <c r="DG117" s="12" t="s">
        <v>7</v>
      </c>
      <c r="DH117" s="12" t="s">
        <v>7</v>
      </c>
      <c r="DI117" s="12">
        <v>2023</v>
      </c>
      <c r="DJ117" s="12" t="s">
        <v>6</v>
      </c>
      <c r="DK117" s="12" t="s">
        <v>7</v>
      </c>
      <c r="DL117" s="12">
        <v>2023</v>
      </c>
      <c r="DM117" s="12" t="s">
        <v>6</v>
      </c>
      <c r="DN117" s="12" t="s">
        <v>7</v>
      </c>
      <c r="DO117" s="12" t="s">
        <v>7</v>
      </c>
      <c r="DP117" s="12" t="s">
        <v>7</v>
      </c>
      <c r="DQ117" s="12" t="s">
        <v>7</v>
      </c>
      <c r="DR117" s="12" t="s">
        <v>7</v>
      </c>
      <c r="DS117" s="12" t="s">
        <v>7</v>
      </c>
      <c r="DT117" s="12" t="s">
        <v>7</v>
      </c>
      <c r="DU117" s="12"/>
      <c r="DV117" s="12"/>
      <c r="DW117" s="12"/>
      <c r="DX117" s="12"/>
      <c r="DY117" s="12"/>
      <c r="DZ117" s="12"/>
      <c r="EA117" s="16">
        <v>2023</v>
      </c>
      <c r="EB117" s="12" t="s">
        <v>6</v>
      </c>
      <c r="EC117" s="12" t="s">
        <v>6</v>
      </c>
      <c r="ED117" s="12" t="s">
        <v>6</v>
      </c>
      <c r="EE117" s="15"/>
      <c r="EF117" s="15"/>
      <c r="EG117" s="12"/>
      <c r="EH117" s="12"/>
    </row>
    <row r="118" spans="1:138" s="13" customFormat="1" ht="15" customHeight="1" x14ac:dyDescent="0.25">
      <c r="A118" s="12">
        <v>113</v>
      </c>
      <c r="B118" s="15">
        <v>31010</v>
      </c>
      <c r="C118" s="12" t="s">
        <v>424</v>
      </c>
      <c r="D118" s="12"/>
      <c r="E118" s="12"/>
      <c r="F118" s="12" t="s">
        <v>8</v>
      </c>
      <c r="G118" s="12">
        <v>2022</v>
      </c>
      <c r="H118" s="12" t="s">
        <v>6</v>
      </c>
      <c r="I118" s="12" t="s">
        <v>8</v>
      </c>
      <c r="J118" s="12">
        <v>2022</v>
      </c>
      <c r="K118" s="12" t="s">
        <v>6</v>
      </c>
      <c r="L118" s="12" t="s">
        <v>7</v>
      </c>
      <c r="M118" s="12" t="s">
        <v>7</v>
      </c>
      <c r="N118" s="12" t="s">
        <v>7</v>
      </c>
      <c r="O118" s="12" t="s">
        <v>7</v>
      </c>
      <c r="P118" s="12" t="s">
        <v>7</v>
      </c>
      <c r="Q118" s="12" t="s">
        <v>7</v>
      </c>
      <c r="R118" s="12" t="s">
        <v>7</v>
      </c>
      <c r="S118" s="12" t="s">
        <v>7</v>
      </c>
      <c r="T118" s="12"/>
      <c r="U118" s="12" t="s">
        <v>7</v>
      </c>
      <c r="V118" s="12"/>
      <c r="W118" s="12" t="s">
        <v>7</v>
      </c>
      <c r="X118" s="12" t="s">
        <v>7</v>
      </c>
      <c r="Y118" s="12" t="s">
        <v>7</v>
      </c>
      <c r="Z118" s="12" t="s">
        <v>7</v>
      </c>
      <c r="AA118" s="12" t="s">
        <v>7</v>
      </c>
      <c r="AB118" s="12" t="s">
        <v>7</v>
      </c>
      <c r="AC118" s="12" t="s">
        <v>7</v>
      </c>
      <c r="AD118" s="12" t="s">
        <v>7</v>
      </c>
      <c r="AE118" s="12" t="s">
        <v>7</v>
      </c>
      <c r="AF118" s="12" t="s">
        <v>7</v>
      </c>
      <c r="AG118" s="12" t="s">
        <v>7</v>
      </c>
      <c r="AH118" s="12" t="s">
        <v>7</v>
      </c>
      <c r="AI118" s="12" t="s">
        <v>7</v>
      </c>
      <c r="AJ118" s="12" t="s">
        <v>7</v>
      </c>
      <c r="AK118" s="12" t="s">
        <v>7</v>
      </c>
      <c r="AL118" s="12" t="s">
        <v>7</v>
      </c>
      <c r="AM118" s="12"/>
      <c r="AN118" s="12"/>
      <c r="AO118" s="12"/>
      <c r="AP118" s="12" t="s">
        <v>7</v>
      </c>
      <c r="AQ118" s="12" t="s">
        <v>7</v>
      </c>
      <c r="AR118" s="12" t="s">
        <v>7</v>
      </c>
      <c r="AS118" s="12" t="s">
        <v>7</v>
      </c>
      <c r="AT118" s="12" t="s">
        <v>7</v>
      </c>
      <c r="AU118" s="12" t="s">
        <v>7</v>
      </c>
      <c r="AV118" s="12">
        <v>2024</v>
      </c>
      <c r="AW118" s="12" t="s">
        <v>6</v>
      </c>
      <c r="AX118" s="12" t="s">
        <v>7</v>
      </c>
      <c r="AY118" s="12" t="s">
        <v>7</v>
      </c>
      <c r="AZ118" s="12" t="s">
        <v>7</v>
      </c>
      <c r="BA118" s="12" t="s">
        <v>7</v>
      </c>
      <c r="BB118" s="12" t="s">
        <v>7</v>
      </c>
      <c r="BC118" s="12" t="s">
        <v>7</v>
      </c>
      <c r="BD118" s="12" t="s">
        <v>7</v>
      </c>
      <c r="BE118" s="12" t="s">
        <v>7</v>
      </c>
      <c r="BF118" s="12" t="s">
        <v>7</v>
      </c>
      <c r="BG118" s="12" t="s">
        <v>7</v>
      </c>
      <c r="BH118" s="12" t="s">
        <v>7</v>
      </c>
      <c r="BI118" s="12" t="s">
        <v>7</v>
      </c>
      <c r="BJ118" s="12" t="s">
        <v>7</v>
      </c>
      <c r="BK118" s="12" t="s">
        <v>7</v>
      </c>
      <c r="BL118" s="12" t="s">
        <v>7</v>
      </c>
      <c r="BM118" s="12" t="s">
        <v>7</v>
      </c>
      <c r="BN118" s="12" t="s">
        <v>7</v>
      </c>
      <c r="BO118" s="12">
        <v>2024</v>
      </c>
      <c r="BP118" s="12" t="s">
        <v>6</v>
      </c>
      <c r="BQ118" s="12" t="s">
        <v>7</v>
      </c>
      <c r="BR118" s="12">
        <v>2024</v>
      </c>
      <c r="BS118" s="12" t="s">
        <v>6</v>
      </c>
      <c r="BT118" s="12" t="s">
        <v>7</v>
      </c>
      <c r="BU118" s="12">
        <v>2024</v>
      </c>
      <c r="BV118" s="12" t="s">
        <v>6</v>
      </c>
      <c r="BW118" s="12" t="s">
        <v>7</v>
      </c>
      <c r="BX118" s="12" t="s">
        <v>7</v>
      </c>
      <c r="BY118" s="12" t="s">
        <v>7</v>
      </c>
      <c r="BZ118" s="12" t="s">
        <v>7</v>
      </c>
      <c r="CA118" s="12">
        <v>2024</v>
      </c>
      <c r="CB118" s="12" t="s">
        <v>6</v>
      </c>
      <c r="CC118" s="12" t="s">
        <v>7</v>
      </c>
      <c r="CD118" s="12" t="s">
        <v>7</v>
      </c>
      <c r="CE118" s="12" t="s">
        <v>7</v>
      </c>
      <c r="CF118" s="12" t="s">
        <v>7</v>
      </c>
      <c r="CG118" s="12" t="s">
        <v>7</v>
      </c>
      <c r="CH118" s="12" t="s">
        <v>7</v>
      </c>
      <c r="CI118" s="12" t="s">
        <v>7</v>
      </c>
      <c r="CJ118" s="12">
        <v>2024</v>
      </c>
      <c r="CK118" s="12" t="s">
        <v>6</v>
      </c>
      <c r="CL118" s="12" t="s">
        <v>7</v>
      </c>
      <c r="CM118" s="12" t="s">
        <v>7</v>
      </c>
      <c r="CN118" s="12" t="s">
        <v>7</v>
      </c>
      <c r="CO118" s="12" t="s">
        <v>7</v>
      </c>
      <c r="CP118" s="12" t="s">
        <v>7</v>
      </c>
      <c r="CQ118" s="12" t="s">
        <v>7</v>
      </c>
      <c r="CR118" s="12" t="s">
        <v>7</v>
      </c>
      <c r="CS118" s="12" t="s">
        <v>7</v>
      </c>
      <c r="CT118" s="12">
        <v>2024</v>
      </c>
      <c r="CU118" s="12" t="s">
        <v>6</v>
      </c>
      <c r="CV118" s="12" t="s">
        <v>7</v>
      </c>
      <c r="CW118" s="12">
        <v>2024</v>
      </c>
      <c r="CX118" s="12" t="s">
        <v>6</v>
      </c>
      <c r="CY118" s="12" t="s">
        <v>7</v>
      </c>
      <c r="CZ118" s="12" t="s">
        <v>7</v>
      </c>
      <c r="DA118" s="12">
        <v>2024</v>
      </c>
      <c r="DB118" s="12" t="s">
        <v>6</v>
      </c>
      <c r="DC118" s="12" t="s">
        <v>7</v>
      </c>
      <c r="DD118" s="12" t="s">
        <v>7</v>
      </c>
      <c r="DE118" s="12" t="s">
        <v>7</v>
      </c>
      <c r="DF118" s="12" t="s">
        <v>7</v>
      </c>
      <c r="DG118" s="12" t="s">
        <v>7</v>
      </c>
      <c r="DH118" s="12" t="s">
        <v>7</v>
      </c>
      <c r="DI118" s="12">
        <v>2024</v>
      </c>
      <c r="DJ118" s="12" t="s">
        <v>6</v>
      </c>
      <c r="DK118" s="12" t="s">
        <v>7</v>
      </c>
      <c r="DL118" s="12">
        <v>2024</v>
      </c>
      <c r="DM118" s="12" t="s">
        <v>6</v>
      </c>
      <c r="DN118" s="12" t="s">
        <v>7</v>
      </c>
      <c r="DO118" s="12" t="s">
        <v>7</v>
      </c>
      <c r="DP118" s="12" t="s">
        <v>7</v>
      </c>
      <c r="DQ118" s="12" t="s">
        <v>7</v>
      </c>
      <c r="DR118" s="12" t="s">
        <v>7</v>
      </c>
      <c r="DS118" s="12" t="s">
        <v>7</v>
      </c>
      <c r="DT118" s="12" t="s">
        <v>7</v>
      </c>
      <c r="DU118" s="12"/>
      <c r="DV118" s="12"/>
      <c r="DW118" s="12"/>
      <c r="DX118" s="12"/>
      <c r="DY118" s="12" t="s">
        <v>7</v>
      </c>
      <c r="DZ118" s="12" t="s">
        <v>7</v>
      </c>
      <c r="EA118" s="16">
        <v>2024</v>
      </c>
      <c r="EB118" s="12" t="s">
        <v>6</v>
      </c>
      <c r="EC118" s="12" t="s">
        <v>6</v>
      </c>
      <c r="ED118" s="12" t="s">
        <v>6</v>
      </c>
      <c r="EE118" s="15"/>
      <c r="EF118" s="15"/>
      <c r="EG118" s="12"/>
      <c r="EH118" s="12"/>
    </row>
    <row r="119" spans="1:138" s="13" customFormat="1" ht="15" customHeight="1" x14ac:dyDescent="0.25">
      <c r="A119" s="12">
        <v>114</v>
      </c>
      <c r="B119" s="15">
        <v>31021</v>
      </c>
      <c r="C119" s="12" t="s">
        <v>431</v>
      </c>
      <c r="D119" s="12"/>
      <c r="E119" s="12"/>
      <c r="F119" s="12" t="s">
        <v>8</v>
      </c>
      <c r="G119" s="12">
        <v>2022</v>
      </c>
      <c r="H119" s="12" t="s">
        <v>6</v>
      </c>
      <c r="I119" s="12" t="s">
        <v>8</v>
      </c>
      <c r="J119" s="12">
        <v>2022</v>
      </c>
      <c r="K119" s="12" t="s">
        <v>6</v>
      </c>
      <c r="L119" s="12" t="s">
        <v>7</v>
      </c>
      <c r="M119" s="12" t="s">
        <v>7</v>
      </c>
      <c r="N119" s="12" t="s">
        <v>7</v>
      </c>
      <c r="O119" s="12" t="s">
        <v>7</v>
      </c>
      <c r="P119" s="12" t="s">
        <v>7</v>
      </c>
      <c r="Q119" s="12" t="s">
        <v>7</v>
      </c>
      <c r="R119" s="12" t="s">
        <v>7</v>
      </c>
      <c r="S119" s="12" t="s">
        <v>7</v>
      </c>
      <c r="T119" s="12"/>
      <c r="U119" s="12" t="s">
        <v>7</v>
      </c>
      <c r="V119" s="12"/>
      <c r="W119" s="12" t="s">
        <v>7</v>
      </c>
      <c r="X119" s="12" t="s">
        <v>7</v>
      </c>
      <c r="Y119" s="12" t="s">
        <v>7</v>
      </c>
      <c r="Z119" s="12" t="s">
        <v>7</v>
      </c>
      <c r="AA119" s="12" t="s">
        <v>7</v>
      </c>
      <c r="AB119" s="12" t="s">
        <v>7</v>
      </c>
      <c r="AC119" s="12" t="s">
        <v>7</v>
      </c>
      <c r="AD119" s="12" t="s">
        <v>7</v>
      </c>
      <c r="AE119" s="12" t="s">
        <v>7</v>
      </c>
      <c r="AF119" s="12" t="s">
        <v>7</v>
      </c>
      <c r="AG119" s="12" t="s">
        <v>7</v>
      </c>
      <c r="AH119" s="12" t="s">
        <v>7</v>
      </c>
      <c r="AI119" s="12" t="s">
        <v>7</v>
      </c>
      <c r="AJ119" s="12" t="s">
        <v>7</v>
      </c>
      <c r="AK119" s="12" t="s">
        <v>7</v>
      </c>
      <c r="AL119" s="12" t="s">
        <v>7</v>
      </c>
      <c r="AM119" s="12"/>
      <c r="AN119" s="12"/>
      <c r="AO119" s="12"/>
      <c r="AP119" s="12" t="s">
        <v>7</v>
      </c>
      <c r="AQ119" s="12" t="s">
        <v>7</v>
      </c>
      <c r="AR119" s="12" t="s">
        <v>7</v>
      </c>
      <c r="AS119" s="12" t="s">
        <v>7</v>
      </c>
      <c r="AT119" s="12" t="s">
        <v>7</v>
      </c>
      <c r="AU119" s="12" t="s">
        <v>7</v>
      </c>
      <c r="AV119" s="12">
        <v>2024</v>
      </c>
      <c r="AW119" s="12" t="s">
        <v>6</v>
      </c>
      <c r="AX119" s="12" t="s">
        <v>7</v>
      </c>
      <c r="AY119" s="12" t="s">
        <v>7</v>
      </c>
      <c r="AZ119" s="12" t="s">
        <v>7</v>
      </c>
      <c r="BA119" s="12" t="s">
        <v>7</v>
      </c>
      <c r="BB119" s="12" t="s">
        <v>7</v>
      </c>
      <c r="BC119" s="12" t="s">
        <v>7</v>
      </c>
      <c r="BD119" s="12" t="s">
        <v>7</v>
      </c>
      <c r="BE119" s="12" t="s">
        <v>7</v>
      </c>
      <c r="BF119" s="12" t="s">
        <v>7</v>
      </c>
      <c r="BG119" s="12" t="s">
        <v>7</v>
      </c>
      <c r="BH119" s="12" t="s">
        <v>7</v>
      </c>
      <c r="BI119" s="12" t="s">
        <v>7</v>
      </c>
      <c r="BJ119" s="12" t="s">
        <v>7</v>
      </c>
      <c r="BK119" s="12" t="s">
        <v>7</v>
      </c>
      <c r="BL119" s="12" t="s">
        <v>7</v>
      </c>
      <c r="BM119" s="12" t="s">
        <v>7</v>
      </c>
      <c r="BN119" s="12" t="s">
        <v>7</v>
      </c>
      <c r="BO119" s="12">
        <v>2024</v>
      </c>
      <c r="BP119" s="12" t="s">
        <v>6</v>
      </c>
      <c r="BQ119" s="12" t="s">
        <v>7</v>
      </c>
      <c r="BR119" s="12">
        <v>2024</v>
      </c>
      <c r="BS119" s="12" t="s">
        <v>6</v>
      </c>
      <c r="BT119" s="12" t="s">
        <v>7</v>
      </c>
      <c r="BU119" s="12">
        <v>2024</v>
      </c>
      <c r="BV119" s="12" t="s">
        <v>6</v>
      </c>
      <c r="BW119" s="12" t="s">
        <v>7</v>
      </c>
      <c r="BX119" s="12" t="s">
        <v>7</v>
      </c>
      <c r="BY119" s="12" t="s">
        <v>7</v>
      </c>
      <c r="BZ119" s="12" t="s">
        <v>7</v>
      </c>
      <c r="CA119" s="12">
        <v>2024</v>
      </c>
      <c r="CB119" s="12" t="s">
        <v>6</v>
      </c>
      <c r="CC119" s="12" t="s">
        <v>7</v>
      </c>
      <c r="CD119" s="12" t="s">
        <v>7</v>
      </c>
      <c r="CE119" s="12" t="s">
        <v>7</v>
      </c>
      <c r="CF119" s="12" t="s">
        <v>7</v>
      </c>
      <c r="CG119" s="12" t="s">
        <v>7</v>
      </c>
      <c r="CH119" s="12" t="s">
        <v>7</v>
      </c>
      <c r="CI119" s="12" t="s">
        <v>7</v>
      </c>
      <c r="CJ119" s="12">
        <v>2024</v>
      </c>
      <c r="CK119" s="12" t="s">
        <v>6</v>
      </c>
      <c r="CL119" s="12" t="s">
        <v>7</v>
      </c>
      <c r="CM119" s="12" t="s">
        <v>7</v>
      </c>
      <c r="CN119" s="12" t="s">
        <v>7</v>
      </c>
      <c r="CO119" s="12" t="s">
        <v>7</v>
      </c>
      <c r="CP119" s="12" t="s">
        <v>7</v>
      </c>
      <c r="CQ119" s="12" t="s">
        <v>7</v>
      </c>
      <c r="CR119" s="12" t="s">
        <v>7</v>
      </c>
      <c r="CS119" s="12" t="s">
        <v>7</v>
      </c>
      <c r="CT119" s="12">
        <v>2024</v>
      </c>
      <c r="CU119" s="12" t="s">
        <v>6</v>
      </c>
      <c r="CV119" s="12" t="s">
        <v>7</v>
      </c>
      <c r="CW119" s="12">
        <v>2024</v>
      </c>
      <c r="CX119" s="12" t="s">
        <v>6</v>
      </c>
      <c r="CY119" s="12" t="s">
        <v>7</v>
      </c>
      <c r="CZ119" s="12" t="s">
        <v>7</v>
      </c>
      <c r="DA119" s="12">
        <v>2024</v>
      </c>
      <c r="DB119" s="12" t="s">
        <v>6</v>
      </c>
      <c r="DC119" s="12" t="s">
        <v>7</v>
      </c>
      <c r="DD119" s="12" t="s">
        <v>7</v>
      </c>
      <c r="DE119" s="12" t="s">
        <v>7</v>
      </c>
      <c r="DF119" s="12" t="s">
        <v>7</v>
      </c>
      <c r="DG119" s="12" t="s">
        <v>7</v>
      </c>
      <c r="DH119" s="12" t="s">
        <v>7</v>
      </c>
      <c r="DI119" s="12">
        <v>2024</v>
      </c>
      <c r="DJ119" s="12" t="s">
        <v>6</v>
      </c>
      <c r="DK119" s="12" t="s">
        <v>7</v>
      </c>
      <c r="DL119" s="12">
        <v>2024</v>
      </c>
      <c r="DM119" s="12" t="s">
        <v>6</v>
      </c>
      <c r="DN119" s="12" t="s">
        <v>7</v>
      </c>
      <c r="DO119" s="12" t="s">
        <v>7</v>
      </c>
      <c r="DP119" s="12" t="s">
        <v>7</v>
      </c>
      <c r="DQ119" s="12" t="s">
        <v>7</v>
      </c>
      <c r="DR119" s="12" t="s">
        <v>7</v>
      </c>
      <c r="DS119" s="12" t="s">
        <v>7</v>
      </c>
      <c r="DT119" s="12" t="s">
        <v>7</v>
      </c>
      <c r="DU119" s="12"/>
      <c r="DV119" s="12"/>
      <c r="DW119" s="12"/>
      <c r="DX119" s="12"/>
      <c r="DY119" s="12" t="s">
        <v>7</v>
      </c>
      <c r="DZ119" s="12" t="s">
        <v>7</v>
      </c>
      <c r="EA119" s="16">
        <v>2024</v>
      </c>
      <c r="EB119" s="12" t="s">
        <v>6</v>
      </c>
      <c r="EC119" s="12" t="s">
        <v>6</v>
      </c>
      <c r="ED119" s="12" t="s">
        <v>6</v>
      </c>
      <c r="EE119" s="15"/>
      <c r="EF119" s="15"/>
      <c r="EG119" s="12"/>
      <c r="EH119" s="12"/>
    </row>
    <row r="120" spans="1:138" s="13" customFormat="1" ht="15" customHeight="1" x14ac:dyDescent="0.25">
      <c r="A120" s="12">
        <v>115</v>
      </c>
      <c r="B120" s="15">
        <v>31040</v>
      </c>
      <c r="C120" s="12" t="s">
        <v>437</v>
      </c>
      <c r="D120" s="12"/>
      <c r="E120" s="12"/>
      <c r="F120" s="12" t="s">
        <v>8</v>
      </c>
      <c r="G120" s="12">
        <v>2022</v>
      </c>
      <c r="H120" s="12" t="s">
        <v>6</v>
      </c>
      <c r="I120" s="12" t="s">
        <v>8</v>
      </c>
      <c r="J120" s="12">
        <v>2022</v>
      </c>
      <c r="K120" s="12" t="s">
        <v>6</v>
      </c>
      <c r="L120" s="12" t="s">
        <v>7</v>
      </c>
      <c r="M120" s="12" t="s">
        <v>7</v>
      </c>
      <c r="N120" s="12" t="s">
        <v>7</v>
      </c>
      <c r="O120" s="12" t="s">
        <v>7</v>
      </c>
      <c r="P120" s="12" t="s">
        <v>7</v>
      </c>
      <c r="Q120" s="12" t="s">
        <v>7</v>
      </c>
      <c r="R120" s="12" t="s">
        <v>7</v>
      </c>
      <c r="S120" s="12" t="s">
        <v>7</v>
      </c>
      <c r="T120" s="12"/>
      <c r="U120" s="12" t="s">
        <v>7</v>
      </c>
      <c r="V120" s="12"/>
      <c r="W120" s="12" t="s">
        <v>7</v>
      </c>
      <c r="X120" s="12" t="s">
        <v>7</v>
      </c>
      <c r="Y120" s="12" t="s">
        <v>7</v>
      </c>
      <c r="Z120" s="12" t="s">
        <v>7</v>
      </c>
      <c r="AA120" s="12" t="s">
        <v>7</v>
      </c>
      <c r="AB120" s="12" t="s">
        <v>7</v>
      </c>
      <c r="AC120" s="12" t="s">
        <v>7</v>
      </c>
      <c r="AD120" s="12" t="s">
        <v>7</v>
      </c>
      <c r="AE120" s="12" t="s">
        <v>7</v>
      </c>
      <c r="AF120" s="12" t="s">
        <v>7</v>
      </c>
      <c r="AG120" s="12" t="s">
        <v>7</v>
      </c>
      <c r="AH120" s="12" t="s">
        <v>7</v>
      </c>
      <c r="AI120" s="12" t="s">
        <v>7</v>
      </c>
      <c r="AJ120" s="12" t="s">
        <v>7</v>
      </c>
      <c r="AK120" s="12" t="s">
        <v>7</v>
      </c>
      <c r="AL120" s="12" t="s">
        <v>7</v>
      </c>
      <c r="AM120" s="12"/>
      <c r="AN120" s="12"/>
      <c r="AO120" s="12"/>
      <c r="AP120" s="12" t="s">
        <v>7</v>
      </c>
      <c r="AQ120" s="12" t="s">
        <v>7</v>
      </c>
      <c r="AR120" s="12" t="s">
        <v>7</v>
      </c>
      <c r="AS120" s="12" t="s">
        <v>7</v>
      </c>
      <c r="AT120" s="12" t="s">
        <v>7</v>
      </c>
      <c r="AU120" s="12" t="s">
        <v>7</v>
      </c>
      <c r="AV120" s="12">
        <v>2022</v>
      </c>
      <c r="AW120" s="12" t="s">
        <v>6</v>
      </c>
      <c r="AX120" s="12" t="s">
        <v>7</v>
      </c>
      <c r="AY120" s="12" t="s">
        <v>7</v>
      </c>
      <c r="AZ120" s="12" t="s">
        <v>7</v>
      </c>
      <c r="BA120" s="12" t="s">
        <v>7</v>
      </c>
      <c r="BB120" s="12" t="s">
        <v>7</v>
      </c>
      <c r="BC120" s="12" t="s">
        <v>7</v>
      </c>
      <c r="BD120" s="12" t="s">
        <v>7</v>
      </c>
      <c r="BE120" s="12" t="s">
        <v>7</v>
      </c>
      <c r="BF120" s="12" t="s">
        <v>7</v>
      </c>
      <c r="BG120" s="12" t="s">
        <v>7</v>
      </c>
      <c r="BH120" s="12" t="s">
        <v>7</v>
      </c>
      <c r="BI120" s="12" t="s">
        <v>7</v>
      </c>
      <c r="BJ120" s="12" t="s">
        <v>7</v>
      </c>
      <c r="BK120" s="12" t="s">
        <v>7</v>
      </c>
      <c r="BL120" s="12" t="s">
        <v>7</v>
      </c>
      <c r="BM120" s="12" t="s">
        <v>7</v>
      </c>
      <c r="BN120" s="12" t="s">
        <v>7</v>
      </c>
      <c r="BO120" s="12">
        <v>2022</v>
      </c>
      <c r="BP120" s="12" t="s">
        <v>6</v>
      </c>
      <c r="BQ120" s="12" t="s">
        <v>7</v>
      </c>
      <c r="BR120" s="12">
        <v>2022</v>
      </c>
      <c r="BS120" s="12" t="s">
        <v>6</v>
      </c>
      <c r="BT120" s="12" t="s">
        <v>7</v>
      </c>
      <c r="BU120" s="12">
        <v>2022</v>
      </c>
      <c r="BV120" s="12" t="s">
        <v>6</v>
      </c>
      <c r="BW120" s="12" t="s">
        <v>7</v>
      </c>
      <c r="BX120" s="12" t="s">
        <v>7</v>
      </c>
      <c r="BY120" s="12" t="s">
        <v>7</v>
      </c>
      <c r="BZ120" s="12" t="s">
        <v>7</v>
      </c>
      <c r="CA120" s="12">
        <v>2022</v>
      </c>
      <c r="CB120" s="12" t="s">
        <v>6</v>
      </c>
      <c r="CC120" s="12" t="s">
        <v>7</v>
      </c>
      <c r="CD120" s="12" t="s">
        <v>7</v>
      </c>
      <c r="CE120" s="12" t="s">
        <v>7</v>
      </c>
      <c r="CF120" s="12" t="s">
        <v>7</v>
      </c>
      <c r="CG120" s="12" t="s">
        <v>7</v>
      </c>
      <c r="CH120" s="12" t="s">
        <v>7</v>
      </c>
      <c r="CI120" s="12" t="s">
        <v>7</v>
      </c>
      <c r="CJ120" s="12">
        <v>2022</v>
      </c>
      <c r="CK120" s="12" t="s">
        <v>6</v>
      </c>
      <c r="CL120" s="12" t="s">
        <v>7</v>
      </c>
      <c r="CM120" s="12" t="s">
        <v>7</v>
      </c>
      <c r="CN120" s="12" t="s">
        <v>7</v>
      </c>
      <c r="CO120" s="12" t="s">
        <v>7</v>
      </c>
      <c r="CP120" s="12" t="s">
        <v>7</v>
      </c>
      <c r="CQ120" s="12" t="s">
        <v>7</v>
      </c>
      <c r="CR120" s="12" t="s">
        <v>7</v>
      </c>
      <c r="CS120" s="12" t="s">
        <v>7</v>
      </c>
      <c r="CT120" s="12">
        <v>2022</v>
      </c>
      <c r="CU120" s="12" t="s">
        <v>6</v>
      </c>
      <c r="CV120" s="12" t="s">
        <v>7</v>
      </c>
      <c r="CW120" s="12">
        <v>2022</v>
      </c>
      <c r="CX120" s="12" t="s">
        <v>6</v>
      </c>
      <c r="CY120" s="12" t="s">
        <v>7</v>
      </c>
      <c r="CZ120" s="12" t="s">
        <v>7</v>
      </c>
      <c r="DA120" s="12">
        <v>2022</v>
      </c>
      <c r="DB120" s="12" t="s">
        <v>6</v>
      </c>
      <c r="DC120" s="12" t="s">
        <v>7</v>
      </c>
      <c r="DD120" s="12" t="s">
        <v>7</v>
      </c>
      <c r="DE120" s="12" t="s">
        <v>7</v>
      </c>
      <c r="DF120" s="12" t="s">
        <v>7</v>
      </c>
      <c r="DG120" s="12" t="s">
        <v>7</v>
      </c>
      <c r="DH120" s="12" t="s">
        <v>7</v>
      </c>
      <c r="DI120" s="12">
        <v>2022</v>
      </c>
      <c r="DJ120" s="12" t="s">
        <v>6</v>
      </c>
      <c r="DK120" s="12" t="s">
        <v>7</v>
      </c>
      <c r="DL120" s="12">
        <v>2022</v>
      </c>
      <c r="DM120" s="12" t="s">
        <v>6</v>
      </c>
      <c r="DN120" s="12" t="s">
        <v>7</v>
      </c>
      <c r="DO120" s="12" t="s">
        <v>7</v>
      </c>
      <c r="DP120" s="12" t="s">
        <v>7</v>
      </c>
      <c r="DQ120" s="12" t="s">
        <v>7</v>
      </c>
      <c r="DR120" s="12" t="s">
        <v>7</v>
      </c>
      <c r="DS120" s="12" t="s">
        <v>7</v>
      </c>
      <c r="DT120" s="12" t="s">
        <v>7</v>
      </c>
      <c r="DU120" s="12"/>
      <c r="DV120" s="12"/>
      <c r="DW120" s="12"/>
      <c r="DX120" s="12"/>
      <c r="DY120" s="12" t="s">
        <v>7</v>
      </c>
      <c r="DZ120" s="12" t="s">
        <v>7</v>
      </c>
      <c r="EA120" s="16">
        <v>2022</v>
      </c>
      <c r="EB120" s="12" t="s">
        <v>6</v>
      </c>
      <c r="EC120" s="12" t="s">
        <v>6</v>
      </c>
      <c r="ED120" s="12" t="s">
        <v>6</v>
      </c>
      <c r="EE120" s="15"/>
      <c r="EF120" s="15"/>
      <c r="EG120" s="12"/>
      <c r="EH120" s="12"/>
    </row>
    <row r="121" spans="1:138" s="13" customFormat="1" ht="15" customHeight="1" x14ac:dyDescent="0.25">
      <c r="A121" s="12">
        <v>116</v>
      </c>
      <c r="B121" s="15">
        <v>40102</v>
      </c>
      <c r="C121" s="12" t="s">
        <v>956</v>
      </c>
      <c r="D121" s="12"/>
      <c r="E121" s="12"/>
      <c r="F121" s="12" t="s">
        <v>8</v>
      </c>
      <c r="G121" s="12">
        <v>2024</v>
      </c>
      <c r="H121" s="12" t="s">
        <v>6</v>
      </c>
      <c r="I121" s="12" t="s">
        <v>8</v>
      </c>
      <c r="J121" s="12">
        <v>2024</v>
      </c>
      <c r="K121" s="12" t="s">
        <v>6</v>
      </c>
      <c r="L121" s="12" t="s">
        <v>7</v>
      </c>
      <c r="M121" s="12" t="s">
        <v>7</v>
      </c>
      <c r="N121" s="12" t="s">
        <v>7</v>
      </c>
      <c r="O121" s="12" t="s">
        <v>7</v>
      </c>
      <c r="P121" s="12" t="s">
        <v>7</v>
      </c>
      <c r="Q121" s="12" t="s">
        <v>7</v>
      </c>
      <c r="R121" s="12" t="s">
        <v>7</v>
      </c>
      <c r="S121" s="12" t="s">
        <v>7</v>
      </c>
      <c r="T121" s="12"/>
      <c r="U121" s="12" t="s">
        <v>7</v>
      </c>
      <c r="V121" s="12"/>
      <c r="W121" s="12" t="s">
        <v>7</v>
      </c>
      <c r="X121" s="12" t="s">
        <v>7</v>
      </c>
      <c r="Y121" s="12" t="s">
        <v>7</v>
      </c>
      <c r="Z121" s="12" t="s">
        <v>7</v>
      </c>
      <c r="AA121" s="12" t="s">
        <v>7</v>
      </c>
      <c r="AB121" s="12" t="s">
        <v>7</v>
      </c>
      <c r="AC121" s="12" t="s">
        <v>7</v>
      </c>
      <c r="AD121" s="12" t="s">
        <v>7</v>
      </c>
      <c r="AE121" s="12" t="s">
        <v>7</v>
      </c>
      <c r="AF121" s="12" t="s">
        <v>7</v>
      </c>
      <c r="AG121" s="12" t="s">
        <v>7</v>
      </c>
      <c r="AH121" s="12" t="s">
        <v>7</v>
      </c>
      <c r="AI121" s="12" t="s">
        <v>7</v>
      </c>
      <c r="AJ121" s="12" t="s">
        <v>7</v>
      </c>
      <c r="AK121" s="12" t="s">
        <v>7</v>
      </c>
      <c r="AL121" s="12" t="s">
        <v>7</v>
      </c>
      <c r="AM121" s="12"/>
      <c r="AN121" s="12"/>
      <c r="AO121" s="12"/>
      <c r="AP121" s="12" t="s">
        <v>7</v>
      </c>
      <c r="AQ121" s="12" t="s">
        <v>7</v>
      </c>
      <c r="AR121" s="12" t="s">
        <v>7</v>
      </c>
      <c r="AS121" s="12" t="s">
        <v>7</v>
      </c>
      <c r="AT121" s="12" t="s">
        <v>7</v>
      </c>
      <c r="AU121" s="12" t="s">
        <v>7</v>
      </c>
      <c r="AV121" s="12">
        <v>2024</v>
      </c>
      <c r="AW121" s="12" t="s">
        <v>6</v>
      </c>
      <c r="AX121" s="12" t="s">
        <v>7</v>
      </c>
      <c r="AY121" s="12" t="s">
        <v>7</v>
      </c>
      <c r="AZ121" s="12" t="s">
        <v>7</v>
      </c>
      <c r="BA121" s="12" t="s">
        <v>7</v>
      </c>
      <c r="BB121" s="12" t="s">
        <v>7</v>
      </c>
      <c r="BC121" s="12" t="s">
        <v>7</v>
      </c>
      <c r="BD121" s="12" t="s">
        <v>7</v>
      </c>
      <c r="BE121" s="12" t="s">
        <v>7</v>
      </c>
      <c r="BF121" s="12" t="s">
        <v>7</v>
      </c>
      <c r="BG121" s="12" t="s">
        <v>7</v>
      </c>
      <c r="BH121" s="12" t="s">
        <v>7</v>
      </c>
      <c r="BI121" s="12" t="s">
        <v>7</v>
      </c>
      <c r="BJ121" s="12" t="s">
        <v>7</v>
      </c>
      <c r="BK121" s="12" t="s">
        <v>7</v>
      </c>
      <c r="BL121" s="12" t="s">
        <v>7</v>
      </c>
      <c r="BM121" s="12" t="s">
        <v>7</v>
      </c>
      <c r="BN121" s="12" t="s">
        <v>7</v>
      </c>
      <c r="BO121" s="12">
        <v>2024</v>
      </c>
      <c r="BP121" s="12" t="s">
        <v>6</v>
      </c>
      <c r="BQ121" s="12" t="s">
        <v>7</v>
      </c>
      <c r="BR121" s="12">
        <v>2024</v>
      </c>
      <c r="BS121" s="12" t="s">
        <v>6</v>
      </c>
      <c r="BT121" s="12" t="s">
        <v>7</v>
      </c>
      <c r="BU121" s="12">
        <v>2024</v>
      </c>
      <c r="BV121" s="12" t="s">
        <v>6</v>
      </c>
      <c r="BW121" s="12" t="s">
        <v>7</v>
      </c>
      <c r="BX121" s="12" t="s">
        <v>7</v>
      </c>
      <c r="BY121" s="12" t="s">
        <v>7</v>
      </c>
      <c r="BZ121" s="12" t="s">
        <v>7</v>
      </c>
      <c r="CA121" s="12">
        <v>2024</v>
      </c>
      <c r="CB121" s="12" t="s">
        <v>6</v>
      </c>
      <c r="CC121" s="12" t="s">
        <v>7</v>
      </c>
      <c r="CD121" s="12" t="s">
        <v>7</v>
      </c>
      <c r="CE121" s="12" t="s">
        <v>7</v>
      </c>
      <c r="CF121" s="12" t="s">
        <v>7</v>
      </c>
      <c r="CG121" s="12" t="s">
        <v>7</v>
      </c>
      <c r="CH121" s="12" t="s">
        <v>7</v>
      </c>
      <c r="CI121" s="12" t="s">
        <v>7</v>
      </c>
      <c r="CJ121" s="12">
        <v>2024</v>
      </c>
      <c r="CK121" s="12" t="s">
        <v>6</v>
      </c>
      <c r="CL121" s="12" t="s">
        <v>7</v>
      </c>
      <c r="CM121" s="12" t="s">
        <v>7</v>
      </c>
      <c r="CN121" s="12" t="s">
        <v>7</v>
      </c>
      <c r="CO121" s="12" t="s">
        <v>7</v>
      </c>
      <c r="CP121" s="12" t="s">
        <v>7</v>
      </c>
      <c r="CQ121" s="12" t="s">
        <v>7</v>
      </c>
      <c r="CR121" s="12" t="s">
        <v>7</v>
      </c>
      <c r="CS121" s="12" t="s">
        <v>7</v>
      </c>
      <c r="CT121" s="12">
        <v>2024</v>
      </c>
      <c r="CU121" s="12" t="s">
        <v>6</v>
      </c>
      <c r="CV121" s="12" t="s">
        <v>7</v>
      </c>
      <c r="CW121" s="12">
        <v>2024</v>
      </c>
      <c r="CX121" s="12" t="s">
        <v>6</v>
      </c>
      <c r="CY121" s="12" t="s">
        <v>7</v>
      </c>
      <c r="CZ121" s="12" t="s">
        <v>7</v>
      </c>
      <c r="DA121" s="12">
        <v>2024</v>
      </c>
      <c r="DB121" s="12" t="s">
        <v>6</v>
      </c>
      <c r="DC121" s="12" t="s">
        <v>7</v>
      </c>
      <c r="DD121" s="12" t="s">
        <v>7</v>
      </c>
      <c r="DE121" s="12" t="s">
        <v>7</v>
      </c>
      <c r="DF121" s="12" t="s">
        <v>7</v>
      </c>
      <c r="DG121" s="12" t="s">
        <v>7</v>
      </c>
      <c r="DH121" s="12" t="s">
        <v>7</v>
      </c>
      <c r="DI121" s="12">
        <v>2024</v>
      </c>
      <c r="DJ121" s="12" t="s">
        <v>6</v>
      </c>
      <c r="DK121" s="12" t="s">
        <v>7</v>
      </c>
      <c r="DL121" s="12">
        <v>2024</v>
      </c>
      <c r="DM121" s="12" t="s">
        <v>6</v>
      </c>
      <c r="DN121" s="12" t="s">
        <v>7</v>
      </c>
      <c r="DO121" s="12" t="s">
        <v>7</v>
      </c>
      <c r="DP121" s="12" t="s">
        <v>7</v>
      </c>
      <c r="DQ121" s="12" t="s">
        <v>7</v>
      </c>
      <c r="DR121" s="12" t="s">
        <v>7</v>
      </c>
      <c r="DS121" s="12" t="s">
        <v>7</v>
      </c>
      <c r="DT121" s="12" t="s">
        <v>7</v>
      </c>
      <c r="DU121" s="12"/>
      <c r="DV121" s="12"/>
      <c r="DW121" s="12"/>
      <c r="DX121" s="12"/>
      <c r="DY121" s="12"/>
      <c r="DZ121" s="12"/>
      <c r="EA121" s="16">
        <v>2024</v>
      </c>
      <c r="EB121" s="12" t="s">
        <v>6</v>
      </c>
      <c r="EC121" s="12" t="s">
        <v>6</v>
      </c>
      <c r="ED121" s="12" t="s">
        <v>6</v>
      </c>
      <c r="EE121" s="15"/>
      <c r="EF121" s="15"/>
      <c r="EG121" s="12" t="s">
        <v>7</v>
      </c>
      <c r="EH121" s="12" t="s">
        <v>7</v>
      </c>
    </row>
    <row r="122" spans="1:138" s="13" customFormat="1" ht="15" customHeight="1" x14ac:dyDescent="0.25">
      <c r="A122" s="12">
        <v>117</v>
      </c>
      <c r="B122" s="15">
        <v>40106</v>
      </c>
      <c r="C122" s="12" t="s">
        <v>957</v>
      </c>
      <c r="D122" s="12"/>
      <c r="E122" s="12"/>
      <c r="F122" s="12" t="s">
        <v>8</v>
      </c>
      <c r="G122" s="12">
        <v>2024</v>
      </c>
      <c r="H122" s="12" t="s">
        <v>6</v>
      </c>
      <c r="I122" s="12" t="s">
        <v>8</v>
      </c>
      <c r="J122" s="12">
        <v>2024</v>
      </c>
      <c r="K122" s="12" t="s">
        <v>6</v>
      </c>
      <c r="L122" s="12" t="s">
        <v>7</v>
      </c>
      <c r="M122" s="12" t="s">
        <v>7</v>
      </c>
      <c r="N122" s="12" t="s">
        <v>7</v>
      </c>
      <c r="O122" s="12" t="s">
        <v>7</v>
      </c>
      <c r="P122" s="12" t="s">
        <v>7</v>
      </c>
      <c r="Q122" s="12" t="s">
        <v>7</v>
      </c>
      <c r="R122" s="12" t="s">
        <v>7</v>
      </c>
      <c r="S122" s="12" t="s">
        <v>7</v>
      </c>
      <c r="T122" s="12"/>
      <c r="U122" s="12" t="s">
        <v>7</v>
      </c>
      <c r="V122" s="12"/>
      <c r="W122" s="12" t="s">
        <v>7</v>
      </c>
      <c r="X122" s="12" t="s">
        <v>7</v>
      </c>
      <c r="Y122" s="12" t="s">
        <v>7</v>
      </c>
      <c r="Z122" s="12" t="s">
        <v>7</v>
      </c>
      <c r="AA122" s="12" t="s">
        <v>7</v>
      </c>
      <c r="AB122" s="12" t="s">
        <v>7</v>
      </c>
      <c r="AC122" s="12" t="s">
        <v>7</v>
      </c>
      <c r="AD122" s="12" t="s">
        <v>7</v>
      </c>
      <c r="AE122" s="12" t="s">
        <v>7</v>
      </c>
      <c r="AF122" s="12" t="s">
        <v>7</v>
      </c>
      <c r="AG122" s="12" t="s">
        <v>7</v>
      </c>
      <c r="AH122" s="12" t="s">
        <v>7</v>
      </c>
      <c r="AI122" s="12" t="s">
        <v>7</v>
      </c>
      <c r="AJ122" s="12" t="s">
        <v>7</v>
      </c>
      <c r="AK122" s="12" t="s">
        <v>7</v>
      </c>
      <c r="AL122" s="12" t="s">
        <v>7</v>
      </c>
      <c r="AM122" s="12"/>
      <c r="AN122" s="12"/>
      <c r="AO122" s="12"/>
      <c r="AP122" s="12" t="s">
        <v>7</v>
      </c>
      <c r="AQ122" s="12" t="s">
        <v>7</v>
      </c>
      <c r="AR122" s="12" t="s">
        <v>7</v>
      </c>
      <c r="AS122" s="12" t="s">
        <v>7</v>
      </c>
      <c r="AT122" s="12" t="s">
        <v>7</v>
      </c>
      <c r="AU122" s="12" t="s">
        <v>7</v>
      </c>
      <c r="AV122" s="12">
        <v>2024</v>
      </c>
      <c r="AW122" s="12" t="s">
        <v>6</v>
      </c>
      <c r="AX122" s="12" t="s">
        <v>7</v>
      </c>
      <c r="AY122" s="12" t="s">
        <v>7</v>
      </c>
      <c r="AZ122" s="12" t="s">
        <v>7</v>
      </c>
      <c r="BA122" s="12" t="s">
        <v>7</v>
      </c>
      <c r="BB122" s="12" t="s">
        <v>7</v>
      </c>
      <c r="BC122" s="12" t="s">
        <v>7</v>
      </c>
      <c r="BD122" s="12" t="s">
        <v>7</v>
      </c>
      <c r="BE122" s="12" t="s">
        <v>7</v>
      </c>
      <c r="BF122" s="12" t="s">
        <v>7</v>
      </c>
      <c r="BG122" s="12" t="s">
        <v>7</v>
      </c>
      <c r="BH122" s="12" t="s">
        <v>7</v>
      </c>
      <c r="BI122" s="12" t="s">
        <v>7</v>
      </c>
      <c r="BJ122" s="12" t="s">
        <v>7</v>
      </c>
      <c r="BK122" s="12" t="s">
        <v>7</v>
      </c>
      <c r="BL122" s="12" t="s">
        <v>7</v>
      </c>
      <c r="BM122" s="12" t="s">
        <v>7</v>
      </c>
      <c r="BN122" s="12" t="s">
        <v>7</v>
      </c>
      <c r="BO122" s="12">
        <v>2024</v>
      </c>
      <c r="BP122" s="12" t="s">
        <v>6</v>
      </c>
      <c r="BQ122" s="12" t="s">
        <v>7</v>
      </c>
      <c r="BR122" s="12">
        <v>2024</v>
      </c>
      <c r="BS122" s="12" t="s">
        <v>6</v>
      </c>
      <c r="BT122" s="12" t="s">
        <v>7</v>
      </c>
      <c r="BU122" s="12">
        <v>2024</v>
      </c>
      <c r="BV122" s="12" t="s">
        <v>6</v>
      </c>
      <c r="BW122" s="12" t="s">
        <v>7</v>
      </c>
      <c r="BX122" s="12" t="s">
        <v>7</v>
      </c>
      <c r="BY122" s="12" t="s">
        <v>7</v>
      </c>
      <c r="BZ122" s="12" t="s">
        <v>7</v>
      </c>
      <c r="CA122" s="12">
        <v>2024</v>
      </c>
      <c r="CB122" s="12" t="s">
        <v>6</v>
      </c>
      <c r="CC122" s="12" t="s">
        <v>7</v>
      </c>
      <c r="CD122" s="12" t="s">
        <v>7</v>
      </c>
      <c r="CE122" s="12" t="s">
        <v>7</v>
      </c>
      <c r="CF122" s="12" t="s">
        <v>7</v>
      </c>
      <c r="CG122" s="12" t="s">
        <v>7</v>
      </c>
      <c r="CH122" s="12" t="s">
        <v>7</v>
      </c>
      <c r="CI122" s="12" t="s">
        <v>7</v>
      </c>
      <c r="CJ122" s="12">
        <v>2024</v>
      </c>
      <c r="CK122" s="12" t="s">
        <v>6</v>
      </c>
      <c r="CL122" s="12" t="s">
        <v>7</v>
      </c>
      <c r="CM122" s="12" t="s">
        <v>7</v>
      </c>
      <c r="CN122" s="12" t="s">
        <v>7</v>
      </c>
      <c r="CO122" s="12" t="s">
        <v>7</v>
      </c>
      <c r="CP122" s="12" t="s">
        <v>7</v>
      </c>
      <c r="CQ122" s="12" t="s">
        <v>7</v>
      </c>
      <c r="CR122" s="12" t="s">
        <v>7</v>
      </c>
      <c r="CS122" s="12" t="s">
        <v>7</v>
      </c>
      <c r="CT122" s="12">
        <v>2024</v>
      </c>
      <c r="CU122" s="12" t="s">
        <v>6</v>
      </c>
      <c r="CV122" s="12" t="s">
        <v>7</v>
      </c>
      <c r="CW122" s="12">
        <v>2024</v>
      </c>
      <c r="CX122" s="12" t="s">
        <v>6</v>
      </c>
      <c r="CY122" s="12" t="s">
        <v>7</v>
      </c>
      <c r="CZ122" s="12" t="s">
        <v>7</v>
      </c>
      <c r="DA122" s="12">
        <v>2024</v>
      </c>
      <c r="DB122" s="12" t="s">
        <v>6</v>
      </c>
      <c r="DC122" s="12" t="s">
        <v>7</v>
      </c>
      <c r="DD122" s="12" t="s">
        <v>7</v>
      </c>
      <c r="DE122" s="12" t="s">
        <v>7</v>
      </c>
      <c r="DF122" s="12" t="s">
        <v>7</v>
      </c>
      <c r="DG122" s="12" t="s">
        <v>7</v>
      </c>
      <c r="DH122" s="12" t="s">
        <v>7</v>
      </c>
      <c r="DI122" s="12">
        <v>2024</v>
      </c>
      <c r="DJ122" s="12" t="s">
        <v>6</v>
      </c>
      <c r="DK122" s="12" t="s">
        <v>7</v>
      </c>
      <c r="DL122" s="12">
        <v>2024</v>
      </c>
      <c r="DM122" s="12" t="s">
        <v>6</v>
      </c>
      <c r="DN122" s="12" t="s">
        <v>7</v>
      </c>
      <c r="DO122" s="12" t="s">
        <v>7</v>
      </c>
      <c r="DP122" s="12" t="s">
        <v>7</v>
      </c>
      <c r="DQ122" s="12" t="s">
        <v>7</v>
      </c>
      <c r="DR122" s="12" t="s">
        <v>7</v>
      </c>
      <c r="DS122" s="12" t="s">
        <v>7</v>
      </c>
      <c r="DT122" s="12" t="s">
        <v>7</v>
      </c>
      <c r="DU122" s="12"/>
      <c r="DV122" s="12"/>
      <c r="DW122" s="12"/>
      <c r="DX122" s="12"/>
      <c r="DY122" s="12"/>
      <c r="DZ122" s="12"/>
      <c r="EA122" s="16">
        <v>2024</v>
      </c>
      <c r="EB122" s="12" t="s">
        <v>6</v>
      </c>
      <c r="EC122" s="12" t="s">
        <v>6</v>
      </c>
      <c r="ED122" s="12" t="s">
        <v>6</v>
      </c>
      <c r="EE122" s="15"/>
      <c r="EF122" s="15"/>
      <c r="EG122" s="12"/>
      <c r="EH122" s="12"/>
    </row>
    <row r="123" spans="1:138" s="13" customFormat="1" ht="15" customHeight="1" x14ac:dyDescent="0.25">
      <c r="A123" s="12">
        <v>118</v>
      </c>
      <c r="B123" s="15">
        <v>40111</v>
      </c>
      <c r="C123" s="12" t="s">
        <v>445</v>
      </c>
      <c r="D123" s="12"/>
      <c r="E123" s="12"/>
      <c r="F123" s="12" t="s">
        <v>8</v>
      </c>
      <c r="G123" s="12">
        <v>2024</v>
      </c>
      <c r="H123" s="12" t="s">
        <v>6</v>
      </c>
      <c r="I123" s="12" t="s">
        <v>8</v>
      </c>
      <c r="J123" s="12">
        <v>2024</v>
      </c>
      <c r="K123" s="12" t="s">
        <v>6</v>
      </c>
      <c r="L123" s="12" t="s">
        <v>7</v>
      </c>
      <c r="M123" s="12" t="s">
        <v>7</v>
      </c>
      <c r="N123" s="12" t="s">
        <v>7</v>
      </c>
      <c r="O123" s="12" t="s">
        <v>7</v>
      </c>
      <c r="P123" s="12" t="s">
        <v>7</v>
      </c>
      <c r="Q123" s="12" t="s">
        <v>7</v>
      </c>
      <c r="R123" s="12" t="s">
        <v>7</v>
      </c>
      <c r="S123" s="12" t="s">
        <v>7</v>
      </c>
      <c r="T123" s="12"/>
      <c r="U123" s="12" t="s">
        <v>7</v>
      </c>
      <c r="V123" s="12"/>
      <c r="W123" s="12" t="s">
        <v>7</v>
      </c>
      <c r="X123" s="12" t="s">
        <v>7</v>
      </c>
      <c r="Y123" s="12" t="s">
        <v>7</v>
      </c>
      <c r="Z123" s="12" t="s">
        <v>7</v>
      </c>
      <c r="AA123" s="12" t="s">
        <v>7</v>
      </c>
      <c r="AB123" s="12" t="s">
        <v>7</v>
      </c>
      <c r="AC123" s="12" t="s">
        <v>7</v>
      </c>
      <c r="AD123" s="12" t="s">
        <v>7</v>
      </c>
      <c r="AE123" s="12" t="s">
        <v>7</v>
      </c>
      <c r="AF123" s="12" t="s">
        <v>7</v>
      </c>
      <c r="AG123" s="12" t="s">
        <v>7</v>
      </c>
      <c r="AH123" s="12" t="s">
        <v>7</v>
      </c>
      <c r="AI123" s="12" t="s">
        <v>7</v>
      </c>
      <c r="AJ123" s="12" t="s">
        <v>7</v>
      </c>
      <c r="AK123" s="12" t="s">
        <v>7</v>
      </c>
      <c r="AL123" s="12" t="s">
        <v>7</v>
      </c>
      <c r="AM123" s="12"/>
      <c r="AN123" s="12"/>
      <c r="AO123" s="12"/>
      <c r="AP123" s="12" t="s">
        <v>7</v>
      </c>
      <c r="AQ123" s="12" t="s">
        <v>7</v>
      </c>
      <c r="AR123" s="12" t="s">
        <v>7</v>
      </c>
      <c r="AS123" s="12" t="s">
        <v>7</v>
      </c>
      <c r="AT123" s="12" t="s">
        <v>7</v>
      </c>
      <c r="AU123" s="12" t="s">
        <v>7</v>
      </c>
      <c r="AV123" s="12">
        <v>2024</v>
      </c>
      <c r="AW123" s="12" t="s">
        <v>6</v>
      </c>
      <c r="AX123" s="12" t="s">
        <v>7</v>
      </c>
      <c r="AY123" s="12" t="s">
        <v>7</v>
      </c>
      <c r="AZ123" s="12" t="s">
        <v>7</v>
      </c>
      <c r="BA123" s="12" t="s">
        <v>7</v>
      </c>
      <c r="BB123" s="12" t="s">
        <v>7</v>
      </c>
      <c r="BC123" s="12" t="s">
        <v>7</v>
      </c>
      <c r="BD123" s="12" t="s">
        <v>7</v>
      </c>
      <c r="BE123" s="12" t="s">
        <v>7</v>
      </c>
      <c r="BF123" s="12" t="s">
        <v>7</v>
      </c>
      <c r="BG123" s="12" t="s">
        <v>7</v>
      </c>
      <c r="BH123" s="12" t="s">
        <v>7</v>
      </c>
      <c r="BI123" s="12" t="s">
        <v>7</v>
      </c>
      <c r="BJ123" s="12" t="s">
        <v>7</v>
      </c>
      <c r="BK123" s="12" t="s">
        <v>7</v>
      </c>
      <c r="BL123" s="12" t="s">
        <v>7</v>
      </c>
      <c r="BM123" s="12" t="s">
        <v>7</v>
      </c>
      <c r="BN123" s="12" t="s">
        <v>7</v>
      </c>
      <c r="BO123" s="12">
        <v>2024</v>
      </c>
      <c r="BP123" s="12" t="s">
        <v>6</v>
      </c>
      <c r="BQ123" s="12" t="s">
        <v>7</v>
      </c>
      <c r="BR123" s="12">
        <v>2024</v>
      </c>
      <c r="BS123" s="12" t="s">
        <v>6</v>
      </c>
      <c r="BT123" s="12" t="s">
        <v>7</v>
      </c>
      <c r="BU123" s="12">
        <v>2024</v>
      </c>
      <c r="BV123" s="12" t="s">
        <v>6</v>
      </c>
      <c r="BW123" s="12" t="s">
        <v>7</v>
      </c>
      <c r="BX123" s="12" t="s">
        <v>7</v>
      </c>
      <c r="BY123" s="12" t="s">
        <v>7</v>
      </c>
      <c r="BZ123" s="12" t="s">
        <v>7</v>
      </c>
      <c r="CA123" s="12">
        <v>2024</v>
      </c>
      <c r="CB123" s="12" t="s">
        <v>6</v>
      </c>
      <c r="CC123" s="12" t="s">
        <v>7</v>
      </c>
      <c r="CD123" s="12" t="s">
        <v>7</v>
      </c>
      <c r="CE123" s="12" t="s">
        <v>7</v>
      </c>
      <c r="CF123" s="12" t="s">
        <v>7</v>
      </c>
      <c r="CG123" s="12" t="s">
        <v>7</v>
      </c>
      <c r="CH123" s="12" t="s">
        <v>7</v>
      </c>
      <c r="CI123" s="12" t="s">
        <v>7</v>
      </c>
      <c r="CJ123" s="12">
        <v>2024</v>
      </c>
      <c r="CK123" s="12" t="s">
        <v>6</v>
      </c>
      <c r="CL123" s="12" t="s">
        <v>7</v>
      </c>
      <c r="CM123" s="12" t="s">
        <v>7</v>
      </c>
      <c r="CN123" s="12" t="s">
        <v>7</v>
      </c>
      <c r="CO123" s="12" t="s">
        <v>7</v>
      </c>
      <c r="CP123" s="12" t="s">
        <v>7</v>
      </c>
      <c r="CQ123" s="12" t="s">
        <v>7</v>
      </c>
      <c r="CR123" s="12" t="s">
        <v>7</v>
      </c>
      <c r="CS123" s="12" t="s">
        <v>7</v>
      </c>
      <c r="CT123" s="12">
        <v>2024</v>
      </c>
      <c r="CU123" s="12" t="s">
        <v>6</v>
      </c>
      <c r="CV123" s="12" t="s">
        <v>7</v>
      </c>
      <c r="CW123" s="12">
        <v>2024</v>
      </c>
      <c r="CX123" s="12" t="s">
        <v>6</v>
      </c>
      <c r="CY123" s="12" t="s">
        <v>7</v>
      </c>
      <c r="CZ123" s="12" t="s">
        <v>7</v>
      </c>
      <c r="DA123" s="12">
        <v>2024</v>
      </c>
      <c r="DB123" s="12" t="s">
        <v>6</v>
      </c>
      <c r="DC123" s="12" t="s">
        <v>7</v>
      </c>
      <c r="DD123" s="12" t="s">
        <v>7</v>
      </c>
      <c r="DE123" s="12" t="s">
        <v>7</v>
      </c>
      <c r="DF123" s="12" t="s">
        <v>7</v>
      </c>
      <c r="DG123" s="12" t="s">
        <v>7</v>
      </c>
      <c r="DH123" s="12" t="s">
        <v>7</v>
      </c>
      <c r="DI123" s="12">
        <v>2024</v>
      </c>
      <c r="DJ123" s="12" t="s">
        <v>6</v>
      </c>
      <c r="DK123" s="12" t="s">
        <v>7</v>
      </c>
      <c r="DL123" s="12">
        <v>2024</v>
      </c>
      <c r="DM123" s="12" t="s">
        <v>6</v>
      </c>
      <c r="DN123" s="12" t="s">
        <v>7</v>
      </c>
      <c r="DO123" s="12" t="s">
        <v>7</v>
      </c>
      <c r="DP123" s="12" t="s">
        <v>7</v>
      </c>
      <c r="DQ123" s="12" t="s">
        <v>7</v>
      </c>
      <c r="DR123" s="12" t="s">
        <v>7</v>
      </c>
      <c r="DS123" s="12" t="s">
        <v>7</v>
      </c>
      <c r="DT123" s="12" t="s">
        <v>7</v>
      </c>
      <c r="DU123" s="12"/>
      <c r="DV123" s="12"/>
      <c r="DW123" s="12"/>
      <c r="DX123" s="12"/>
      <c r="DY123" s="12" t="s">
        <v>7</v>
      </c>
      <c r="DZ123" s="12" t="s">
        <v>7</v>
      </c>
      <c r="EA123" s="16">
        <v>2024</v>
      </c>
      <c r="EB123" s="12" t="s">
        <v>6</v>
      </c>
      <c r="EC123" s="12" t="s">
        <v>6</v>
      </c>
      <c r="ED123" s="12" t="s">
        <v>6</v>
      </c>
      <c r="EE123" s="15"/>
      <c r="EF123" s="15"/>
      <c r="EG123" s="12"/>
      <c r="EH123" s="12"/>
    </row>
    <row r="124" spans="1:138" s="13" customFormat="1" ht="15" customHeight="1" x14ac:dyDescent="0.25">
      <c r="A124" s="12">
        <v>119</v>
      </c>
      <c r="B124" s="15">
        <v>40155</v>
      </c>
      <c r="C124" s="12" t="s">
        <v>456</v>
      </c>
      <c r="D124" s="12"/>
      <c r="E124" s="12"/>
      <c r="F124" s="12"/>
      <c r="G124" s="12"/>
      <c r="H124" s="12"/>
      <c r="I124" s="12"/>
      <c r="J124" s="12"/>
      <c r="K124" s="12"/>
      <c r="L124" s="12" t="s">
        <v>7</v>
      </c>
      <c r="M124" s="12" t="s">
        <v>7</v>
      </c>
      <c r="N124" s="12" t="s">
        <v>7</v>
      </c>
      <c r="O124" s="12" t="s">
        <v>7</v>
      </c>
      <c r="P124" s="12" t="s">
        <v>7</v>
      </c>
      <c r="Q124" s="12" t="s">
        <v>7</v>
      </c>
      <c r="R124" s="12" t="s">
        <v>7</v>
      </c>
      <c r="S124" s="12" t="s">
        <v>7</v>
      </c>
      <c r="T124" s="12"/>
      <c r="U124" s="12" t="s">
        <v>7</v>
      </c>
      <c r="V124" s="12"/>
      <c r="W124" s="12" t="s">
        <v>7</v>
      </c>
      <c r="X124" s="12" t="s">
        <v>7</v>
      </c>
      <c r="Y124" s="12" t="s">
        <v>7</v>
      </c>
      <c r="Z124" s="12" t="s">
        <v>7</v>
      </c>
      <c r="AA124" s="12" t="s">
        <v>7</v>
      </c>
      <c r="AB124" s="12" t="s">
        <v>7</v>
      </c>
      <c r="AC124" s="12" t="s">
        <v>7</v>
      </c>
      <c r="AD124" s="12" t="s">
        <v>7</v>
      </c>
      <c r="AE124" s="12" t="s">
        <v>7</v>
      </c>
      <c r="AF124" s="12" t="s">
        <v>7</v>
      </c>
      <c r="AG124" s="12" t="s">
        <v>7</v>
      </c>
      <c r="AH124" s="12" t="s">
        <v>7</v>
      </c>
      <c r="AI124" s="12" t="s">
        <v>7</v>
      </c>
      <c r="AJ124" s="12" t="s">
        <v>7</v>
      </c>
      <c r="AK124" s="12" t="s">
        <v>7</v>
      </c>
      <c r="AL124" s="12" t="s">
        <v>7</v>
      </c>
      <c r="AM124" s="12"/>
      <c r="AN124" s="12"/>
      <c r="AO124" s="12"/>
      <c r="AP124" s="12" t="s">
        <v>7</v>
      </c>
      <c r="AQ124" s="12" t="s">
        <v>7</v>
      </c>
      <c r="AR124" s="12" t="s">
        <v>7</v>
      </c>
      <c r="AS124" s="12" t="s">
        <v>7</v>
      </c>
      <c r="AT124" s="12" t="s">
        <v>7</v>
      </c>
      <c r="AU124" s="12" t="s">
        <v>7</v>
      </c>
      <c r="AV124" s="12">
        <v>2024</v>
      </c>
      <c r="AW124" s="12" t="s">
        <v>6</v>
      </c>
      <c r="AX124" s="12" t="s">
        <v>7</v>
      </c>
      <c r="AY124" s="12" t="s">
        <v>7</v>
      </c>
      <c r="AZ124" s="12" t="s">
        <v>7</v>
      </c>
      <c r="BA124" s="12" t="s">
        <v>7</v>
      </c>
      <c r="BB124" s="12" t="s">
        <v>7</v>
      </c>
      <c r="BC124" s="12" t="s">
        <v>7</v>
      </c>
      <c r="BD124" s="12" t="s">
        <v>7</v>
      </c>
      <c r="BE124" s="12" t="s">
        <v>7</v>
      </c>
      <c r="BF124" s="12" t="s">
        <v>7</v>
      </c>
      <c r="BG124" s="12" t="s">
        <v>7</v>
      </c>
      <c r="BH124" s="12" t="s">
        <v>7</v>
      </c>
      <c r="BI124" s="12" t="s">
        <v>7</v>
      </c>
      <c r="BJ124" s="12" t="s">
        <v>7</v>
      </c>
      <c r="BK124" s="12" t="s">
        <v>7</v>
      </c>
      <c r="BL124" s="12" t="s">
        <v>7</v>
      </c>
      <c r="BM124" s="12" t="s">
        <v>7</v>
      </c>
      <c r="BN124" s="12" t="s">
        <v>7</v>
      </c>
      <c r="BO124" s="12">
        <v>2024</v>
      </c>
      <c r="BP124" s="12" t="s">
        <v>6</v>
      </c>
      <c r="BQ124" s="12" t="s">
        <v>7</v>
      </c>
      <c r="BR124" s="12">
        <v>2024</v>
      </c>
      <c r="BS124" s="12" t="s">
        <v>6</v>
      </c>
      <c r="BT124" s="12" t="s">
        <v>7</v>
      </c>
      <c r="BU124" s="12">
        <v>2024</v>
      </c>
      <c r="BV124" s="12" t="s">
        <v>6</v>
      </c>
      <c r="BW124" s="12" t="s">
        <v>7</v>
      </c>
      <c r="BX124" s="12" t="s">
        <v>7</v>
      </c>
      <c r="BY124" s="12" t="s">
        <v>7</v>
      </c>
      <c r="BZ124" s="12" t="s">
        <v>7</v>
      </c>
      <c r="CA124" s="12">
        <v>2024</v>
      </c>
      <c r="CB124" s="12" t="s">
        <v>6</v>
      </c>
      <c r="CC124" s="12" t="s">
        <v>7</v>
      </c>
      <c r="CD124" s="12" t="s">
        <v>7</v>
      </c>
      <c r="CE124" s="12" t="s">
        <v>7</v>
      </c>
      <c r="CF124" s="12" t="s">
        <v>7</v>
      </c>
      <c r="CG124" s="12" t="s">
        <v>7</v>
      </c>
      <c r="CH124" s="12" t="s">
        <v>7</v>
      </c>
      <c r="CI124" s="12" t="s">
        <v>7</v>
      </c>
      <c r="CJ124" s="12">
        <v>2024</v>
      </c>
      <c r="CK124" s="12" t="s">
        <v>6</v>
      </c>
      <c r="CL124" s="12" t="s">
        <v>7</v>
      </c>
      <c r="CM124" s="12" t="s">
        <v>7</v>
      </c>
      <c r="CN124" s="12" t="s">
        <v>7</v>
      </c>
      <c r="CO124" s="12" t="s">
        <v>7</v>
      </c>
      <c r="CP124" s="12" t="s">
        <v>7</v>
      </c>
      <c r="CQ124" s="12" t="s">
        <v>7</v>
      </c>
      <c r="CR124" s="12" t="s">
        <v>7</v>
      </c>
      <c r="CS124" s="12" t="s">
        <v>7</v>
      </c>
      <c r="CT124" s="12">
        <v>2024</v>
      </c>
      <c r="CU124" s="12" t="s">
        <v>6</v>
      </c>
      <c r="CV124" s="12" t="s">
        <v>7</v>
      </c>
      <c r="CW124" s="12">
        <v>2024</v>
      </c>
      <c r="CX124" s="12" t="s">
        <v>6</v>
      </c>
      <c r="CY124" s="12" t="s">
        <v>7</v>
      </c>
      <c r="CZ124" s="12" t="s">
        <v>7</v>
      </c>
      <c r="DA124" s="12">
        <v>2024</v>
      </c>
      <c r="DB124" s="12" t="s">
        <v>6</v>
      </c>
      <c r="DC124" s="12" t="s">
        <v>7</v>
      </c>
      <c r="DD124" s="12" t="s">
        <v>7</v>
      </c>
      <c r="DE124" s="12" t="s">
        <v>7</v>
      </c>
      <c r="DF124" s="12" t="s">
        <v>7</v>
      </c>
      <c r="DG124" s="12" t="s">
        <v>7</v>
      </c>
      <c r="DH124" s="12" t="s">
        <v>7</v>
      </c>
      <c r="DI124" s="12">
        <v>2024</v>
      </c>
      <c r="DJ124" s="12" t="s">
        <v>6</v>
      </c>
      <c r="DK124" s="12" t="s">
        <v>7</v>
      </c>
      <c r="DL124" s="12">
        <v>2024</v>
      </c>
      <c r="DM124" s="12" t="s">
        <v>6</v>
      </c>
      <c r="DN124" s="12" t="s">
        <v>7</v>
      </c>
      <c r="DO124" s="12" t="s">
        <v>7</v>
      </c>
      <c r="DP124" s="12" t="s">
        <v>7</v>
      </c>
      <c r="DQ124" s="12" t="s">
        <v>7</v>
      </c>
      <c r="DR124" s="12" t="s">
        <v>7</v>
      </c>
      <c r="DS124" s="12" t="s">
        <v>7</v>
      </c>
      <c r="DT124" s="12" t="s">
        <v>7</v>
      </c>
      <c r="DU124" s="12"/>
      <c r="DV124" s="12"/>
      <c r="DW124" s="12"/>
      <c r="DX124" s="12"/>
      <c r="DY124" s="12" t="s">
        <v>7</v>
      </c>
      <c r="DZ124" s="12" t="s">
        <v>7</v>
      </c>
      <c r="EA124" s="16">
        <v>2024</v>
      </c>
      <c r="EB124" s="12" t="s">
        <v>6</v>
      </c>
      <c r="EC124" s="12" t="s">
        <v>6</v>
      </c>
      <c r="ED124" s="12" t="s">
        <v>6</v>
      </c>
      <c r="EE124" s="15"/>
      <c r="EF124" s="15"/>
      <c r="EG124" s="12"/>
      <c r="EH124" s="12"/>
    </row>
    <row r="125" spans="1:138" s="13" customFormat="1" ht="15" customHeight="1" x14ac:dyDescent="0.25">
      <c r="A125" s="12">
        <v>120</v>
      </c>
      <c r="B125" s="15">
        <v>40198</v>
      </c>
      <c r="C125" s="12" t="s">
        <v>958</v>
      </c>
      <c r="D125" s="12"/>
      <c r="E125" s="12"/>
      <c r="F125" s="12" t="s">
        <v>8</v>
      </c>
      <c r="G125" s="12">
        <v>2024</v>
      </c>
      <c r="H125" s="12" t="s">
        <v>6</v>
      </c>
      <c r="I125" s="12" t="s">
        <v>8</v>
      </c>
      <c r="J125" s="12">
        <v>2024</v>
      </c>
      <c r="K125" s="12" t="s">
        <v>6</v>
      </c>
      <c r="L125" s="12" t="s">
        <v>7</v>
      </c>
      <c r="M125" s="12" t="s">
        <v>7</v>
      </c>
      <c r="N125" s="12" t="s">
        <v>7</v>
      </c>
      <c r="O125" s="12" t="s">
        <v>7</v>
      </c>
      <c r="P125" s="12" t="s">
        <v>7</v>
      </c>
      <c r="Q125" s="12" t="s">
        <v>7</v>
      </c>
      <c r="R125" s="12" t="s">
        <v>7</v>
      </c>
      <c r="S125" s="12" t="s">
        <v>7</v>
      </c>
      <c r="T125" s="12"/>
      <c r="U125" s="12" t="s">
        <v>7</v>
      </c>
      <c r="V125" s="12"/>
      <c r="W125" s="12" t="s">
        <v>7</v>
      </c>
      <c r="X125" s="12" t="s">
        <v>7</v>
      </c>
      <c r="Y125" s="12" t="s">
        <v>7</v>
      </c>
      <c r="Z125" s="12" t="s">
        <v>7</v>
      </c>
      <c r="AA125" s="12" t="s">
        <v>7</v>
      </c>
      <c r="AB125" s="12" t="s">
        <v>7</v>
      </c>
      <c r="AC125" s="12" t="s">
        <v>7</v>
      </c>
      <c r="AD125" s="12" t="s">
        <v>7</v>
      </c>
      <c r="AE125" s="12" t="s">
        <v>7</v>
      </c>
      <c r="AF125" s="12" t="s">
        <v>7</v>
      </c>
      <c r="AG125" s="12" t="s">
        <v>7</v>
      </c>
      <c r="AH125" s="12" t="s">
        <v>7</v>
      </c>
      <c r="AI125" s="12" t="s">
        <v>7</v>
      </c>
      <c r="AJ125" s="12" t="s">
        <v>7</v>
      </c>
      <c r="AK125" s="12" t="s">
        <v>7</v>
      </c>
      <c r="AL125" s="12" t="s">
        <v>7</v>
      </c>
      <c r="AM125" s="12"/>
      <c r="AN125" s="12"/>
      <c r="AO125" s="12"/>
      <c r="AP125" s="12" t="s">
        <v>7</v>
      </c>
      <c r="AQ125" s="12" t="s">
        <v>7</v>
      </c>
      <c r="AR125" s="12" t="s">
        <v>7</v>
      </c>
      <c r="AS125" s="12" t="s">
        <v>7</v>
      </c>
      <c r="AT125" s="12" t="s">
        <v>7</v>
      </c>
      <c r="AU125" s="12" t="s">
        <v>7</v>
      </c>
      <c r="AV125" s="12">
        <v>2024</v>
      </c>
      <c r="AW125" s="12" t="s">
        <v>6</v>
      </c>
      <c r="AX125" s="12" t="s">
        <v>7</v>
      </c>
      <c r="AY125" s="12" t="s">
        <v>7</v>
      </c>
      <c r="AZ125" s="12" t="s">
        <v>7</v>
      </c>
      <c r="BA125" s="12" t="s">
        <v>7</v>
      </c>
      <c r="BB125" s="12" t="s">
        <v>7</v>
      </c>
      <c r="BC125" s="12" t="s">
        <v>7</v>
      </c>
      <c r="BD125" s="12" t="s">
        <v>7</v>
      </c>
      <c r="BE125" s="12" t="s">
        <v>7</v>
      </c>
      <c r="BF125" s="12" t="s">
        <v>7</v>
      </c>
      <c r="BG125" s="12" t="s">
        <v>7</v>
      </c>
      <c r="BH125" s="12" t="s">
        <v>7</v>
      </c>
      <c r="BI125" s="12" t="s">
        <v>7</v>
      </c>
      <c r="BJ125" s="12" t="s">
        <v>7</v>
      </c>
      <c r="BK125" s="12" t="s">
        <v>7</v>
      </c>
      <c r="BL125" s="12" t="s">
        <v>7</v>
      </c>
      <c r="BM125" s="12" t="s">
        <v>7</v>
      </c>
      <c r="BN125" s="12" t="s">
        <v>7</v>
      </c>
      <c r="BO125" s="12">
        <v>2024</v>
      </c>
      <c r="BP125" s="12" t="s">
        <v>6</v>
      </c>
      <c r="BQ125" s="12" t="s">
        <v>7</v>
      </c>
      <c r="BR125" s="12">
        <v>2024</v>
      </c>
      <c r="BS125" s="12" t="s">
        <v>6</v>
      </c>
      <c r="BT125" s="12" t="s">
        <v>7</v>
      </c>
      <c r="BU125" s="12">
        <v>2024</v>
      </c>
      <c r="BV125" s="12" t="s">
        <v>6</v>
      </c>
      <c r="BW125" s="12" t="s">
        <v>7</v>
      </c>
      <c r="BX125" s="12" t="s">
        <v>7</v>
      </c>
      <c r="BY125" s="12" t="s">
        <v>7</v>
      </c>
      <c r="BZ125" s="12" t="s">
        <v>7</v>
      </c>
      <c r="CA125" s="12">
        <v>2024</v>
      </c>
      <c r="CB125" s="12" t="s">
        <v>6</v>
      </c>
      <c r="CC125" s="12" t="s">
        <v>7</v>
      </c>
      <c r="CD125" s="12" t="s">
        <v>7</v>
      </c>
      <c r="CE125" s="12" t="s">
        <v>7</v>
      </c>
      <c r="CF125" s="12" t="s">
        <v>7</v>
      </c>
      <c r="CG125" s="12" t="s">
        <v>7</v>
      </c>
      <c r="CH125" s="12" t="s">
        <v>7</v>
      </c>
      <c r="CI125" s="12" t="s">
        <v>7</v>
      </c>
      <c r="CJ125" s="12">
        <v>2024</v>
      </c>
      <c r="CK125" s="12" t="s">
        <v>6</v>
      </c>
      <c r="CL125" s="12" t="s">
        <v>7</v>
      </c>
      <c r="CM125" s="12" t="s">
        <v>7</v>
      </c>
      <c r="CN125" s="12" t="s">
        <v>7</v>
      </c>
      <c r="CO125" s="12" t="s">
        <v>7</v>
      </c>
      <c r="CP125" s="12" t="s">
        <v>7</v>
      </c>
      <c r="CQ125" s="12" t="s">
        <v>7</v>
      </c>
      <c r="CR125" s="12" t="s">
        <v>7</v>
      </c>
      <c r="CS125" s="12" t="s">
        <v>7</v>
      </c>
      <c r="CT125" s="12">
        <v>2024</v>
      </c>
      <c r="CU125" s="12" t="s">
        <v>6</v>
      </c>
      <c r="CV125" s="12" t="s">
        <v>7</v>
      </c>
      <c r="CW125" s="12">
        <v>2024</v>
      </c>
      <c r="CX125" s="12" t="s">
        <v>6</v>
      </c>
      <c r="CY125" s="12" t="s">
        <v>7</v>
      </c>
      <c r="CZ125" s="12" t="s">
        <v>7</v>
      </c>
      <c r="DA125" s="12">
        <v>2024</v>
      </c>
      <c r="DB125" s="12" t="s">
        <v>6</v>
      </c>
      <c r="DC125" s="12" t="s">
        <v>7</v>
      </c>
      <c r="DD125" s="12" t="s">
        <v>7</v>
      </c>
      <c r="DE125" s="12" t="s">
        <v>7</v>
      </c>
      <c r="DF125" s="12" t="s">
        <v>7</v>
      </c>
      <c r="DG125" s="12" t="s">
        <v>7</v>
      </c>
      <c r="DH125" s="12" t="s">
        <v>7</v>
      </c>
      <c r="DI125" s="12">
        <v>2024</v>
      </c>
      <c r="DJ125" s="12" t="s">
        <v>6</v>
      </c>
      <c r="DK125" s="12" t="s">
        <v>7</v>
      </c>
      <c r="DL125" s="12">
        <v>2024</v>
      </c>
      <c r="DM125" s="12" t="s">
        <v>6</v>
      </c>
      <c r="DN125" s="12" t="s">
        <v>7</v>
      </c>
      <c r="DO125" s="12" t="s">
        <v>7</v>
      </c>
      <c r="DP125" s="12" t="s">
        <v>7</v>
      </c>
      <c r="DQ125" s="12" t="s">
        <v>7</v>
      </c>
      <c r="DR125" s="12" t="s">
        <v>7</v>
      </c>
      <c r="DS125" s="12" t="s">
        <v>7</v>
      </c>
      <c r="DT125" s="12" t="s">
        <v>7</v>
      </c>
      <c r="DU125" s="12"/>
      <c r="DV125" s="12"/>
      <c r="DW125" s="12"/>
      <c r="DX125" s="12"/>
      <c r="DY125" s="12"/>
      <c r="DZ125" s="12"/>
      <c r="EA125" s="16">
        <v>2024</v>
      </c>
      <c r="EB125" s="12" t="s">
        <v>6</v>
      </c>
      <c r="EC125" s="12" t="s">
        <v>6</v>
      </c>
      <c r="ED125" s="12" t="s">
        <v>6</v>
      </c>
      <c r="EE125" s="15"/>
      <c r="EF125" s="15"/>
      <c r="EG125" s="12"/>
      <c r="EH125" s="12"/>
    </row>
    <row r="126" spans="1:138" s="13" customFormat="1" ht="15.75" customHeight="1" x14ac:dyDescent="0.25">
      <c r="A126" s="12">
        <v>121</v>
      </c>
      <c r="B126" s="15">
        <v>40200</v>
      </c>
      <c r="C126" s="12" t="s">
        <v>959</v>
      </c>
      <c r="D126" s="12"/>
      <c r="E126" s="12"/>
      <c r="F126" s="12" t="s">
        <v>8</v>
      </c>
      <c r="G126" s="12">
        <v>2023</v>
      </c>
      <c r="H126" s="12" t="s">
        <v>6</v>
      </c>
      <c r="I126" s="12" t="s">
        <v>8</v>
      </c>
      <c r="J126" s="12">
        <v>2023</v>
      </c>
      <c r="K126" s="12" t="s">
        <v>6</v>
      </c>
      <c r="L126" s="12" t="s">
        <v>7</v>
      </c>
      <c r="M126" s="12" t="s">
        <v>7</v>
      </c>
      <c r="N126" s="12" t="s">
        <v>7</v>
      </c>
      <c r="O126" s="12" t="s">
        <v>7</v>
      </c>
      <c r="P126" s="12" t="s">
        <v>7</v>
      </c>
      <c r="Q126" s="12" t="s">
        <v>7</v>
      </c>
      <c r="R126" s="12" t="s">
        <v>7</v>
      </c>
      <c r="S126" s="12" t="s">
        <v>7</v>
      </c>
      <c r="T126" s="12"/>
      <c r="U126" s="12" t="s">
        <v>7</v>
      </c>
      <c r="V126" s="12"/>
      <c r="W126" s="12" t="s">
        <v>7</v>
      </c>
      <c r="X126" s="12" t="s">
        <v>7</v>
      </c>
      <c r="Y126" s="12" t="s">
        <v>7</v>
      </c>
      <c r="Z126" s="12" t="s">
        <v>7</v>
      </c>
      <c r="AA126" s="12" t="s">
        <v>7</v>
      </c>
      <c r="AB126" s="12" t="s">
        <v>7</v>
      </c>
      <c r="AC126" s="12" t="s">
        <v>7</v>
      </c>
      <c r="AD126" s="12" t="s">
        <v>7</v>
      </c>
      <c r="AE126" s="12" t="s">
        <v>7</v>
      </c>
      <c r="AF126" s="12" t="s">
        <v>7</v>
      </c>
      <c r="AG126" s="12" t="s">
        <v>7</v>
      </c>
      <c r="AH126" s="12" t="s">
        <v>7</v>
      </c>
      <c r="AI126" s="12" t="s">
        <v>7</v>
      </c>
      <c r="AJ126" s="12" t="s">
        <v>7</v>
      </c>
      <c r="AK126" s="12" t="s">
        <v>7</v>
      </c>
      <c r="AL126" s="12" t="s">
        <v>7</v>
      </c>
      <c r="AM126" s="12"/>
      <c r="AN126" s="12"/>
      <c r="AO126" s="12"/>
      <c r="AP126" s="12" t="s">
        <v>7</v>
      </c>
      <c r="AQ126" s="12" t="s">
        <v>7</v>
      </c>
      <c r="AR126" s="12" t="s">
        <v>7</v>
      </c>
      <c r="AS126" s="12" t="s">
        <v>7</v>
      </c>
      <c r="AT126" s="12" t="s">
        <v>7</v>
      </c>
      <c r="AU126" s="12" t="s">
        <v>7</v>
      </c>
      <c r="AV126" s="12">
        <v>2023</v>
      </c>
      <c r="AW126" s="12" t="s">
        <v>6</v>
      </c>
      <c r="AX126" s="12" t="s">
        <v>7</v>
      </c>
      <c r="AY126" s="12" t="s">
        <v>7</v>
      </c>
      <c r="AZ126" s="12" t="s">
        <v>7</v>
      </c>
      <c r="BA126" s="12" t="s">
        <v>7</v>
      </c>
      <c r="BB126" s="12" t="s">
        <v>7</v>
      </c>
      <c r="BC126" s="12" t="s">
        <v>7</v>
      </c>
      <c r="BD126" s="12" t="s">
        <v>7</v>
      </c>
      <c r="BE126" s="12" t="s">
        <v>7</v>
      </c>
      <c r="BF126" s="12" t="s">
        <v>7</v>
      </c>
      <c r="BG126" s="12" t="s">
        <v>7</v>
      </c>
      <c r="BH126" s="12" t="s">
        <v>7</v>
      </c>
      <c r="BI126" s="12" t="s">
        <v>7</v>
      </c>
      <c r="BJ126" s="12" t="s">
        <v>7</v>
      </c>
      <c r="BK126" s="12" t="s">
        <v>7</v>
      </c>
      <c r="BL126" s="12" t="s">
        <v>7</v>
      </c>
      <c r="BM126" s="12" t="s">
        <v>7</v>
      </c>
      <c r="BN126" s="12" t="s">
        <v>7</v>
      </c>
      <c r="BO126" s="12">
        <v>2023</v>
      </c>
      <c r="BP126" s="12" t="s">
        <v>6</v>
      </c>
      <c r="BQ126" s="12" t="s">
        <v>7</v>
      </c>
      <c r="BR126" s="12">
        <v>2023</v>
      </c>
      <c r="BS126" s="12" t="s">
        <v>6</v>
      </c>
      <c r="BT126" s="12" t="s">
        <v>7</v>
      </c>
      <c r="BU126" s="12">
        <v>2023</v>
      </c>
      <c r="BV126" s="12" t="s">
        <v>6</v>
      </c>
      <c r="BW126" s="12" t="s">
        <v>7</v>
      </c>
      <c r="BX126" s="12" t="s">
        <v>7</v>
      </c>
      <c r="BY126" s="12" t="s">
        <v>7</v>
      </c>
      <c r="BZ126" s="12" t="s">
        <v>7</v>
      </c>
      <c r="CA126" s="12">
        <v>2023</v>
      </c>
      <c r="CB126" s="12" t="s">
        <v>6</v>
      </c>
      <c r="CC126" s="12" t="s">
        <v>7</v>
      </c>
      <c r="CD126" s="12" t="s">
        <v>7</v>
      </c>
      <c r="CE126" s="12" t="s">
        <v>7</v>
      </c>
      <c r="CF126" s="12" t="s">
        <v>7</v>
      </c>
      <c r="CG126" s="12" t="s">
        <v>7</v>
      </c>
      <c r="CH126" s="12" t="s">
        <v>7</v>
      </c>
      <c r="CI126" s="12" t="s">
        <v>7</v>
      </c>
      <c r="CJ126" s="12">
        <v>2023</v>
      </c>
      <c r="CK126" s="12" t="s">
        <v>6</v>
      </c>
      <c r="CL126" s="12" t="s">
        <v>7</v>
      </c>
      <c r="CM126" s="12" t="s">
        <v>7</v>
      </c>
      <c r="CN126" s="12" t="s">
        <v>7</v>
      </c>
      <c r="CO126" s="12" t="s">
        <v>7</v>
      </c>
      <c r="CP126" s="12" t="s">
        <v>7</v>
      </c>
      <c r="CQ126" s="12" t="s">
        <v>7</v>
      </c>
      <c r="CR126" s="12" t="s">
        <v>7</v>
      </c>
      <c r="CS126" s="12" t="s">
        <v>7</v>
      </c>
      <c r="CT126" s="12">
        <v>2023</v>
      </c>
      <c r="CU126" s="12" t="s">
        <v>6</v>
      </c>
      <c r="CV126" s="12" t="s">
        <v>7</v>
      </c>
      <c r="CW126" s="12">
        <v>2023</v>
      </c>
      <c r="CX126" s="12" t="s">
        <v>6</v>
      </c>
      <c r="CY126" s="12" t="s">
        <v>7</v>
      </c>
      <c r="CZ126" s="12" t="s">
        <v>7</v>
      </c>
      <c r="DA126" s="12">
        <v>2023</v>
      </c>
      <c r="DB126" s="12" t="s">
        <v>6</v>
      </c>
      <c r="DC126" s="12" t="s">
        <v>7</v>
      </c>
      <c r="DD126" s="12" t="s">
        <v>7</v>
      </c>
      <c r="DE126" s="12" t="s">
        <v>7</v>
      </c>
      <c r="DF126" s="12" t="s">
        <v>7</v>
      </c>
      <c r="DG126" s="12" t="s">
        <v>7</v>
      </c>
      <c r="DH126" s="12" t="s">
        <v>7</v>
      </c>
      <c r="DI126" s="12">
        <v>2023</v>
      </c>
      <c r="DJ126" s="12" t="s">
        <v>6</v>
      </c>
      <c r="DK126" s="12" t="s">
        <v>7</v>
      </c>
      <c r="DL126" s="12">
        <v>2023</v>
      </c>
      <c r="DM126" s="12" t="s">
        <v>6</v>
      </c>
      <c r="DN126" s="12" t="s">
        <v>7</v>
      </c>
      <c r="DO126" s="12" t="s">
        <v>7</v>
      </c>
      <c r="DP126" s="12" t="s">
        <v>7</v>
      </c>
      <c r="DQ126" s="12" t="s">
        <v>7</v>
      </c>
      <c r="DR126" s="12" t="s">
        <v>7</v>
      </c>
      <c r="DS126" s="12" t="s">
        <v>7</v>
      </c>
      <c r="DT126" s="12" t="s">
        <v>7</v>
      </c>
      <c r="DU126" s="12"/>
      <c r="DV126" s="12"/>
      <c r="DW126" s="12"/>
      <c r="DX126" s="12"/>
      <c r="DY126" s="12"/>
      <c r="DZ126" s="12"/>
      <c r="EA126" s="16">
        <v>2023</v>
      </c>
      <c r="EB126" s="12" t="s">
        <v>6</v>
      </c>
      <c r="EC126" s="12" t="s">
        <v>6</v>
      </c>
      <c r="ED126" s="12" t="s">
        <v>6</v>
      </c>
      <c r="EE126" s="15"/>
      <c r="EF126" s="15"/>
      <c r="EG126" s="12"/>
      <c r="EH126" s="12"/>
    </row>
    <row r="127" spans="1:138" s="13" customFormat="1" ht="15" customHeight="1" x14ac:dyDescent="0.25">
      <c r="A127" s="12">
        <v>122</v>
      </c>
      <c r="B127" s="15">
        <v>40204</v>
      </c>
      <c r="C127" s="12" t="s">
        <v>464</v>
      </c>
      <c r="D127" s="12"/>
      <c r="E127" s="12"/>
      <c r="F127" s="12" t="s">
        <v>8</v>
      </c>
      <c r="G127" s="12">
        <v>2023</v>
      </c>
      <c r="H127" s="12" t="s">
        <v>6</v>
      </c>
      <c r="I127" s="12" t="s">
        <v>8</v>
      </c>
      <c r="J127" s="12">
        <v>2023</v>
      </c>
      <c r="K127" s="12" t="s">
        <v>6</v>
      </c>
      <c r="L127" s="12" t="s">
        <v>7</v>
      </c>
      <c r="M127" s="12" t="s">
        <v>7</v>
      </c>
      <c r="N127" s="12" t="s">
        <v>7</v>
      </c>
      <c r="O127" s="12" t="s">
        <v>7</v>
      </c>
      <c r="P127" s="12" t="s">
        <v>7</v>
      </c>
      <c r="Q127" s="12" t="s">
        <v>7</v>
      </c>
      <c r="R127" s="12" t="s">
        <v>7</v>
      </c>
      <c r="S127" s="12" t="s">
        <v>7</v>
      </c>
      <c r="T127" s="12"/>
      <c r="U127" s="12" t="s">
        <v>7</v>
      </c>
      <c r="V127" s="12"/>
      <c r="W127" s="12" t="s">
        <v>7</v>
      </c>
      <c r="X127" s="12" t="s">
        <v>7</v>
      </c>
      <c r="Y127" s="12" t="s">
        <v>7</v>
      </c>
      <c r="Z127" s="12" t="s">
        <v>7</v>
      </c>
      <c r="AA127" s="12" t="s">
        <v>7</v>
      </c>
      <c r="AB127" s="12" t="s">
        <v>7</v>
      </c>
      <c r="AC127" s="12" t="s">
        <v>7</v>
      </c>
      <c r="AD127" s="12" t="s">
        <v>7</v>
      </c>
      <c r="AE127" s="12" t="s">
        <v>7</v>
      </c>
      <c r="AF127" s="12" t="s">
        <v>7</v>
      </c>
      <c r="AG127" s="12" t="s">
        <v>7</v>
      </c>
      <c r="AH127" s="12" t="s">
        <v>7</v>
      </c>
      <c r="AI127" s="12" t="s">
        <v>7</v>
      </c>
      <c r="AJ127" s="12" t="s">
        <v>7</v>
      </c>
      <c r="AK127" s="12" t="s">
        <v>7</v>
      </c>
      <c r="AL127" s="12" t="s">
        <v>7</v>
      </c>
      <c r="AM127" s="12"/>
      <c r="AN127" s="12"/>
      <c r="AO127" s="12"/>
      <c r="AP127" s="12" t="s">
        <v>7</v>
      </c>
      <c r="AQ127" s="12" t="s">
        <v>7</v>
      </c>
      <c r="AR127" s="12" t="s">
        <v>7</v>
      </c>
      <c r="AS127" s="12" t="s">
        <v>7</v>
      </c>
      <c r="AT127" s="12" t="s">
        <v>7</v>
      </c>
      <c r="AU127" s="12" t="s">
        <v>7</v>
      </c>
      <c r="AV127" s="12">
        <v>2023</v>
      </c>
      <c r="AW127" s="12" t="s">
        <v>6</v>
      </c>
      <c r="AX127" s="12" t="s">
        <v>7</v>
      </c>
      <c r="AY127" s="12" t="s">
        <v>7</v>
      </c>
      <c r="AZ127" s="12" t="s">
        <v>7</v>
      </c>
      <c r="BA127" s="12" t="s">
        <v>7</v>
      </c>
      <c r="BB127" s="12" t="s">
        <v>7</v>
      </c>
      <c r="BC127" s="12" t="s">
        <v>7</v>
      </c>
      <c r="BD127" s="12" t="s">
        <v>7</v>
      </c>
      <c r="BE127" s="12" t="s">
        <v>7</v>
      </c>
      <c r="BF127" s="12" t="s">
        <v>7</v>
      </c>
      <c r="BG127" s="12" t="s">
        <v>7</v>
      </c>
      <c r="BH127" s="12" t="s">
        <v>7</v>
      </c>
      <c r="BI127" s="12" t="s">
        <v>7</v>
      </c>
      <c r="BJ127" s="12" t="s">
        <v>7</v>
      </c>
      <c r="BK127" s="12" t="s">
        <v>7</v>
      </c>
      <c r="BL127" s="12" t="s">
        <v>7</v>
      </c>
      <c r="BM127" s="12" t="s">
        <v>7</v>
      </c>
      <c r="BN127" s="12" t="s">
        <v>7</v>
      </c>
      <c r="BO127" s="12">
        <v>2023</v>
      </c>
      <c r="BP127" s="12" t="s">
        <v>6</v>
      </c>
      <c r="BQ127" s="12" t="s">
        <v>7</v>
      </c>
      <c r="BR127" s="12">
        <v>2023</v>
      </c>
      <c r="BS127" s="12" t="s">
        <v>6</v>
      </c>
      <c r="BT127" s="12" t="s">
        <v>7</v>
      </c>
      <c r="BU127" s="12">
        <v>2023</v>
      </c>
      <c r="BV127" s="12" t="s">
        <v>6</v>
      </c>
      <c r="BW127" s="12" t="s">
        <v>7</v>
      </c>
      <c r="BX127" s="12" t="s">
        <v>7</v>
      </c>
      <c r="BY127" s="12" t="s">
        <v>7</v>
      </c>
      <c r="BZ127" s="12" t="s">
        <v>7</v>
      </c>
      <c r="CA127" s="12">
        <v>2023</v>
      </c>
      <c r="CB127" s="12" t="s">
        <v>6</v>
      </c>
      <c r="CC127" s="12" t="s">
        <v>7</v>
      </c>
      <c r="CD127" s="12" t="s">
        <v>7</v>
      </c>
      <c r="CE127" s="12" t="s">
        <v>7</v>
      </c>
      <c r="CF127" s="12" t="s">
        <v>7</v>
      </c>
      <c r="CG127" s="12" t="s">
        <v>7</v>
      </c>
      <c r="CH127" s="12" t="s">
        <v>7</v>
      </c>
      <c r="CI127" s="12" t="s">
        <v>7</v>
      </c>
      <c r="CJ127" s="12">
        <v>2023</v>
      </c>
      <c r="CK127" s="12" t="s">
        <v>6</v>
      </c>
      <c r="CL127" s="12" t="s">
        <v>7</v>
      </c>
      <c r="CM127" s="12" t="s">
        <v>7</v>
      </c>
      <c r="CN127" s="12" t="s">
        <v>7</v>
      </c>
      <c r="CO127" s="12" t="s">
        <v>7</v>
      </c>
      <c r="CP127" s="12" t="s">
        <v>7</v>
      </c>
      <c r="CQ127" s="12" t="s">
        <v>7</v>
      </c>
      <c r="CR127" s="12" t="s">
        <v>7</v>
      </c>
      <c r="CS127" s="12" t="s">
        <v>7</v>
      </c>
      <c r="CT127" s="12">
        <v>2023</v>
      </c>
      <c r="CU127" s="12" t="s">
        <v>6</v>
      </c>
      <c r="CV127" s="12" t="s">
        <v>7</v>
      </c>
      <c r="CW127" s="12">
        <v>2023</v>
      </c>
      <c r="CX127" s="12" t="s">
        <v>6</v>
      </c>
      <c r="CY127" s="12" t="s">
        <v>7</v>
      </c>
      <c r="CZ127" s="12" t="s">
        <v>7</v>
      </c>
      <c r="DA127" s="12">
        <v>2023</v>
      </c>
      <c r="DB127" s="12" t="s">
        <v>6</v>
      </c>
      <c r="DC127" s="12" t="s">
        <v>7</v>
      </c>
      <c r="DD127" s="12" t="s">
        <v>7</v>
      </c>
      <c r="DE127" s="12" t="s">
        <v>7</v>
      </c>
      <c r="DF127" s="12" t="s">
        <v>7</v>
      </c>
      <c r="DG127" s="12" t="s">
        <v>7</v>
      </c>
      <c r="DH127" s="12" t="s">
        <v>7</v>
      </c>
      <c r="DI127" s="12">
        <v>2023</v>
      </c>
      <c r="DJ127" s="12" t="s">
        <v>6</v>
      </c>
      <c r="DK127" s="12" t="s">
        <v>7</v>
      </c>
      <c r="DL127" s="12">
        <v>2023</v>
      </c>
      <c r="DM127" s="12" t="s">
        <v>6</v>
      </c>
      <c r="DN127" s="12" t="s">
        <v>7</v>
      </c>
      <c r="DO127" s="12" t="s">
        <v>7</v>
      </c>
      <c r="DP127" s="12" t="s">
        <v>7</v>
      </c>
      <c r="DQ127" s="12" t="s">
        <v>7</v>
      </c>
      <c r="DR127" s="12" t="s">
        <v>7</v>
      </c>
      <c r="DS127" s="12" t="s">
        <v>7</v>
      </c>
      <c r="DT127" s="12" t="s">
        <v>7</v>
      </c>
      <c r="DU127" s="12"/>
      <c r="DV127" s="12"/>
      <c r="DW127" s="12"/>
      <c r="DX127" s="12"/>
      <c r="DY127" s="12" t="s">
        <v>7</v>
      </c>
      <c r="DZ127" s="12" t="s">
        <v>7</v>
      </c>
      <c r="EA127" s="16">
        <v>2023</v>
      </c>
      <c r="EB127" s="12" t="s">
        <v>6</v>
      </c>
      <c r="EC127" s="12" t="s">
        <v>6</v>
      </c>
      <c r="ED127" s="12" t="s">
        <v>6</v>
      </c>
      <c r="EE127" s="15"/>
      <c r="EF127" s="15"/>
      <c r="EG127" s="12"/>
      <c r="EH127" s="12"/>
    </row>
    <row r="128" spans="1:138" s="13" customFormat="1" ht="15" customHeight="1" x14ac:dyDescent="0.25">
      <c r="A128" s="12">
        <v>123</v>
      </c>
      <c r="B128" s="15">
        <v>40206</v>
      </c>
      <c r="C128" s="12" t="s">
        <v>960</v>
      </c>
      <c r="D128" s="12"/>
      <c r="E128" s="12"/>
      <c r="F128" s="12" t="s">
        <v>8</v>
      </c>
      <c r="G128" s="12">
        <v>2023</v>
      </c>
      <c r="H128" s="12" t="s">
        <v>6</v>
      </c>
      <c r="I128" s="12" t="s">
        <v>8</v>
      </c>
      <c r="J128" s="12">
        <v>2023</v>
      </c>
      <c r="K128" s="12" t="s">
        <v>6</v>
      </c>
      <c r="L128" s="12" t="s">
        <v>7</v>
      </c>
      <c r="M128" s="12" t="s">
        <v>7</v>
      </c>
      <c r="N128" s="12" t="s">
        <v>7</v>
      </c>
      <c r="O128" s="12" t="s">
        <v>7</v>
      </c>
      <c r="P128" s="12" t="s">
        <v>7</v>
      </c>
      <c r="Q128" s="12" t="s">
        <v>7</v>
      </c>
      <c r="R128" s="12" t="s">
        <v>7</v>
      </c>
      <c r="S128" s="12" t="s">
        <v>7</v>
      </c>
      <c r="T128" s="12" t="s">
        <v>7</v>
      </c>
      <c r="U128" s="12" t="s">
        <v>7</v>
      </c>
      <c r="V128" s="12" t="s">
        <v>7</v>
      </c>
      <c r="W128" s="12" t="s">
        <v>7</v>
      </c>
      <c r="X128" s="12" t="s">
        <v>7</v>
      </c>
      <c r="Y128" s="12" t="s">
        <v>7</v>
      </c>
      <c r="Z128" s="12" t="s">
        <v>7</v>
      </c>
      <c r="AA128" s="12" t="s">
        <v>7</v>
      </c>
      <c r="AB128" s="12" t="s">
        <v>7</v>
      </c>
      <c r="AC128" s="12" t="s">
        <v>7</v>
      </c>
      <c r="AD128" s="12" t="s">
        <v>7</v>
      </c>
      <c r="AE128" s="12" t="s">
        <v>7</v>
      </c>
      <c r="AF128" s="12" t="s">
        <v>7</v>
      </c>
      <c r="AG128" s="12" t="s">
        <v>7</v>
      </c>
      <c r="AH128" s="12" t="s">
        <v>7</v>
      </c>
      <c r="AI128" s="12" t="s">
        <v>7</v>
      </c>
      <c r="AJ128" s="12" t="s">
        <v>7</v>
      </c>
      <c r="AK128" s="12" t="s">
        <v>7</v>
      </c>
      <c r="AL128" s="12" t="s">
        <v>7</v>
      </c>
      <c r="AM128" s="12"/>
      <c r="AN128" s="12"/>
      <c r="AO128" s="12"/>
      <c r="AP128" s="12" t="s">
        <v>7</v>
      </c>
      <c r="AQ128" s="12" t="s">
        <v>7</v>
      </c>
      <c r="AR128" s="12" t="s">
        <v>7</v>
      </c>
      <c r="AS128" s="12" t="s">
        <v>7</v>
      </c>
      <c r="AT128" s="12" t="s">
        <v>7</v>
      </c>
      <c r="AU128" s="12" t="s">
        <v>7</v>
      </c>
      <c r="AV128" s="12">
        <v>2023</v>
      </c>
      <c r="AW128" s="12" t="s">
        <v>6</v>
      </c>
      <c r="AX128" s="12" t="s">
        <v>7</v>
      </c>
      <c r="AY128" s="12" t="s">
        <v>7</v>
      </c>
      <c r="AZ128" s="12" t="s">
        <v>7</v>
      </c>
      <c r="BA128" s="12" t="s">
        <v>7</v>
      </c>
      <c r="BB128" s="12" t="s">
        <v>7</v>
      </c>
      <c r="BC128" s="12" t="s">
        <v>7</v>
      </c>
      <c r="BD128" s="12" t="s">
        <v>7</v>
      </c>
      <c r="BE128" s="12" t="s">
        <v>7</v>
      </c>
      <c r="BF128" s="12" t="s">
        <v>7</v>
      </c>
      <c r="BG128" s="12" t="s">
        <v>7</v>
      </c>
      <c r="BH128" s="12" t="s">
        <v>7</v>
      </c>
      <c r="BI128" s="12" t="s">
        <v>7</v>
      </c>
      <c r="BJ128" s="12" t="s">
        <v>7</v>
      </c>
      <c r="BK128" s="12" t="s">
        <v>7</v>
      </c>
      <c r="BL128" s="12" t="s">
        <v>7</v>
      </c>
      <c r="BM128" s="12" t="s">
        <v>7</v>
      </c>
      <c r="BN128" s="12" t="s">
        <v>7</v>
      </c>
      <c r="BO128" s="12">
        <v>2023</v>
      </c>
      <c r="BP128" s="12" t="s">
        <v>6</v>
      </c>
      <c r="BQ128" s="12" t="s">
        <v>7</v>
      </c>
      <c r="BR128" s="12">
        <v>2023</v>
      </c>
      <c r="BS128" s="12" t="s">
        <v>6</v>
      </c>
      <c r="BT128" s="12" t="s">
        <v>7</v>
      </c>
      <c r="BU128" s="12">
        <v>2023</v>
      </c>
      <c r="BV128" s="12" t="s">
        <v>6</v>
      </c>
      <c r="BW128" s="12" t="s">
        <v>7</v>
      </c>
      <c r="BX128" s="12" t="s">
        <v>7</v>
      </c>
      <c r="BY128" s="12" t="s">
        <v>7</v>
      </c>
      <c r="BZ128" s="12" t="s">
        <v>7</v>
      </c>
      <c r="CA128" s="12">
        <v>2023</v>
      </c>
      <c r="CB128" s="12" t="s">
        <v>6</v>
      </c>
      <c r="CC128" s="12" t="s">
        <v>7</v>
      </c>
      <c r="CD128" s="12" t="s">
        <v>7</v>
      </c>
      <c r="CE128" s="12" t="s">
        <v>7</v>
      </c>
      <c r="CF128" s="12" t="s">
        <v>7</v>
      </c>
      <c r="CG128" s="12" t="s">
        <v>7</v>
      </c>
      <c r="CH128" s="12" t="s">
        <v>7</v>
      </c>
      <c r="CI128" s="12" t="s">
        <v>7</v>
      </c>
      <c r="CJ128" s="12">
        <v>2023</v>
      </c>
      <c r="CK128" s="12" t="s">
        <v>6</v>
      </c>
      <c r="CL128" s="12" t="s">
        <v>7</v>
      </c>
      <c r="CM128" s="12" t="s">
        <v>7</v>
      </c>
      <c r="CN128" s="12" t="s">
        <v>7</v>
      </c>
      <c r="CO128" s="12" t="s">
        <v>7</v>
      </c>
      <c r="CP128" s="12" t="s">
        <v>7</v>
      </c>
      <c r="CQ128" s="12" t="s">
        <v>7</v>
      </c>
      <c r="CR128" s="12" t="s">
        <v>7</v>
      </c>
      <c r="CS128" s="12" t="s">
        <v>7</v>
      </c>
      <c r="CT128" s="12">
        <v>2023</v>
      </c>
      <c r="CU128" s="12" t="s">
        <v>6</v>
      </c>
      <c r="CV128" s="12" t="s">
        <v>7</v>
      </c>
      <c r="CW128" s="12">
        <v>2023</v>
      </c>
      <c r="CX128" s="12" t="s">
        <v>6</v>
      </c>
      <c r="CY128" s="12" t="s">
        <v>7</v>
      </c>
      <c r="CZ128" s="12" t="s">
        <v>7</v>
      </c>
      <c r="DA128" s="12">
        <v>2023</v>
      </c>
      <c r="DB128" s="12" t="s">
        <v>6</v>
      </c>
      <c r="DC128" s="12" t="s">
        <v>7</v>
      </c>
      <c r="DD128" s="12" t="s">
        <v>7</v>
      </c>
      <c r="DE128" s="12" t="s">
        <v>7</v>
      </c>
      <c r="DF128" s="12" t="s">
        <v>7</v>
      </c>
      <c r="DG128" s="12" t="s">
        <v>7</v>
      </c>
      <c r="DH128" s="12" t="s">
        <v>7</v>
      </c>
      <c r="DI128" s="12">
        <v>2023</v>
      </c>
      <c r="DJ128" s="12" t="s">
        <v>6</v>
      </c>
      <c r="DK128" s="12" t="s">
        <v>7</v>
      </c>
      <c r="DL128" s="12">
        <v>2023</v>
      </c>
      <c r="DM128" s="12" t="s">
        <v>6</v>
      </c>
      <c r="DN128" s="12" t="s">
        <v>7</v>
      </c>
      <c r="DO128" s="12" t="s">
        <v>7</v>
      </c>
      <c r="DP128" s="12" t="s">
        <v>7</v>
      </c>
      <c r="DQ128" s="12" t="s">
        <v>7</v>
      </c>
      <c r="DR128" s="12" t="s">
        <v>7</v>
      </c>
      <c r="DS128" s="12" t="s">
        <v>7</v>
      </c>
      <c r="DT128" s="12" t="s">
        <v>7</v>
      </c>
      <c r="DU128" s="12" t="s">
        <v>7</v>
      </c>
      <c r="DV128" s="12"/>
      <c r="DW128" s="12"/>
      <c r="DX128" s="12"/>
      <c r="DY128" s="12" t="s">
        <v>7</v>
      </c>
      <c r="DZ128" s="12" t="s">
        <v>7</v>
      </c>
      <c r="EA128" s="16">
        <v>2023</v>
      </c>
      <c r="EB128" s="12" t="s">
        <v>6</v>
      </c>
      <c r="EC128" s="12" t="s">
        <v>6</v>
      </c>
      <c r="ED128" s="12" t="s">
        <v>6</v>
      </c>
      <c r="EE128" s="15"/>
      <c r="EF128" s="15"/>
      <c r="EG128" s="12"/>
      <c r="EH128" s="12"/>
    </row>
    <row r="129" spans="1:138" s="13" customFormat="1" ht="15" customHeight="1" x14ac:dyDescent="0.25">
      <c r="A129" s="12">
        <v>124</v>
      </c>
      <c r="B129" s="15">
        <v>40213</v>
      </c>
      <c r="C129" s="12" t="s">
        <v>961</v>
      </c>
      <c r="D129" s="12"/>
      <c r="E129" s="12"/>
      <c r="F129" s="12" t="s">
        <v>8</v>
      </c>
      <c r="G129" s="12">
        <v>2023</v>
      </c>
      <c r="H129" s="12" t="s">
        <v>6</v>
      </c>
      <c r="I129" s="12" t="s">
        <v>8</v>
      </c>
      <c r="J129" s="12">
        <v>2023</v>
      </c>
      <c r="K129" s="12" t="s">
        <v>6</v>
      </c>
      <c r="L129" s="12" t="s">
        <v>7</v>
      </c>
      <c r="M129" s="12" t="s">
        <v>7</v>
      </c>
      <c r="N129" s="12" t="s">
        <v>7</v>
      </c>
      <c r="O129" s="12" t="s">
        <v>7</v>
      </c>
      <c r="P129" s="12" t="s">
        <v>7</v>
      </c>
      <c r="Q129" s="12" t="s">
        <v>7</v>
      </c>
      <c r="R129" s="12" t="s">
        <v>7</v>
      </c>
      <c r="S129" s="12" t="s">
        <v>7</v>
      </c>
      <c r="T129" s="12"/>
      <c r="U129" s="12" t="s">
        <v>7</v>
      </c>
      <c r="V129" s="12"/>
      <c r="W129" s="12" t="s">
        <v>7</v>
      </c>
      <c r="X129" s="12" t="s">
        <v>7</v>
      </c>
      <c r="Y129" s="12" t="s">
        <v>7</v>
      </c>
      <c r="Z129" s="12" t="s">
        <v>7</v>
      </c>
      <c r="AA129" s="12" t="s">
        <v>7</v>
      </c>
      <c r="AB129" s="12" t="s">
        <v>7</v>
      </c>
      <c r="AC129" s="12" t="s">
        <v>7</v>
      </c>
      <c r="AD129" s="12" t="s">
        <v>7</v>
      </c>
      <c r="AE129" s="12" t="s">
        <v>7</v>
      </c>
      <c r="AF129" s="12" t="s">
        <v>7</v>
      </c>
      <c r="AG129" s="12" t="s">
        <v>7</v>
      </c>
      <c r="AH129" s="12" t="s">
        <v>7</v>
      </c>
      <c r="AI129" s="12" t="s">
        <v>7</v>
      </c>
      <c r="AJ129" s="12" t="s">
        <v>7</v>
      </c>
      <c r="AK129" s="12" t="s">
        <v>7</v>
      </c>
      <c r="AL129" s="12" t="s">
        <v>7</v>
      </c>
      <c r="AM129" s="12"/>
      <c r="AN129" s="12"/>
      <c r="AO129" s="12"/>
      <c r="AP129" s="12" t="s">
        <v>7</v>
      </c>
      <c r="AQ129" s="12" t="s">
        <v>7</v>
      </c>
      <c r="AR129" s="12" t="s">
        <v>7</v>
      </c>
      <c r="AS129" s="12" t="s">
        <v>7</v>
      </c>
      <c r="AT129" s="12" t="s">
        <v>7</v>
      </c>
      <c r="AU129" s="12" t="s">
        <v>7</v>
      </c>
      <c r="AV129" s="12">
        <v>2023</v>
      </c>
      <c r="AW129" s="12" t="s">
        <v>6</v>
      </c>
      <c r="AX129" s="12" t="s">
        <v>7</v>
      </c>
      <c r="AY129" s="12" t="s">
        <v>7</v>
      </c>
      <c r="AZ129" s="12" t="s">
        <v>7</v>
      </c>
      <c r="BA129" s="12" t="s">
        <v>7</v>
      </c>
      <c r="BB129" s="12" t="s">
        <v>7</v>
      </c>
      <c r="BC129" s="12" t="s">
        <v>7</v>
      </c>
      <c r="BD129" s="12" t="s">
        <v>7</v>
      </c>
      <c r="BE129" s="12" t="s">
        <v>7</v>
      </c>
      <c r="BF129" s="12" t="s">
        <v>7</v>
      </c>
      <c r="BG129" s="12" t="s">
        <v>7</v>
      </c>
      <c r="BH129" s="12" t="s">
        <v>7</v>
      </c>
      <c r="BI129" s="12" t="s">
        <v>7</v>
      </c>
      <c r="BJ129" s="12" t="s">
        <v>7</v>
      </c>
      <c r="BK129" s="12" t="s">
        <v>7</v>
      </c>
      <c r="BL129" s="12" t="s">
        <v>7</v>
      </c>
      <c r="BM129" s="12" t="s">
        <v>7</v>
      </c>
      <c r="BN129" s="12" t="s">
        <v>7</v>
      </c>
      <c r="BO129" s="12">
        <v>2023</v>
      </c>
      <c r="BP129" s="12" t="s">
        <v>6</v>
      </c>
      <c r="BQ129" s="12" t="s">
        <v>7</v>
      </c>
      <c r="BR129" s="12">
        <v>2023</v>
      </c>
      <c r="BS129" s="12" t="s">
        <v>6</v>
      </c>
      <c r="BT129" s="12" t="s">
        <v>7</v>
      </c>
      <c r="BU129" s="12">
        <v>2023</v>
      </c>
      <c r="BV129" s="12" t="s">
        <v>6</v>
      </c>
      <c r="BW129" s="12" t="s">
        <v>7</v>
      </c>
      <c r="BX129" s="12" t="s">
        <v>7</v>
      </c>
      <c r="BY129" s="12" t="s">
        <v>7</v>
      </c>
      <c r="BZ129" s="12" t="s">
        <v>7</v>
      </c>
      <c r="CA129" s="12">
        <v>2023</v>
      </c>
      <c r="CB129" s="12" t="s">
        <v>6</v>
      </c>
      <c r="CC129" s="12" t="s">
        <v>7</v>
      </c>
      <c r="CD129" s="12" t="s">
        <v>7</v>
      </c>
      <c r="CE129" s="12" t="s">
        <v>7</v>
      </c>
      <c r="CF129" s="12" t="s">
        <v>7</v>
      </c>
      <c r="CG129" s="12" t="s">
        <v>7</v>
      </c>
      <c r="CH129" s="12" t="s">
        <v>7</v>
      </c>
      <c r="CI129" s="12" t="s">
        <v>7</v>
      </c>
      <c r="CJ129" s="12">
        <v>2023</v>
      </c>
      <c r="CK129" s="12" t="s">
        <v>6</v>
      </c>
      <c r="CL129" s="12" t="s">
        <v>7</v>
      </c>
      <c r="CM129" s="12" t="s">
        <v>7</v>
      </c>
      <c r="CN129" s="12" t="s">
        <v>7</v>
      </c>
      <c r="CO129" s="12" t="s">
        <v>7</v>
      </c>
      <c r="CP129" s="12" t="s">
        <v>7</v>
      </c>
      <c r="CQ129" s="12" t="s">
        <v>7</v>
      </c>
      <c r="CR129" s="12" t="s">
        <v>7</v>
      </c>
      <c r="CS129" s="12" t="s">
        <v>7</v>
      </c>
      <c r="CT129" s="12">
        <v>2023</v>
      </c>
      <c r="CU129" s="12" t="s">
        <v>6</v>
      </c>
      <c r="CV129" s="12" t="s">
        <v>7</v>
      </c>
      <c r="CW129" s="12">
        <v>2023</v>
      </c>
      <c r="CX129" s="12" t="s">
        <v>6</v>
      </c>
      <c r="CY129" s="12" t="s">
        <v>7</v>
      </c>
      <c r="CZ129" s="12" t="s">
        <v>7</v>
      </c>
      <c r="DA129" s="12">
        <v>2023</v>
      </c>
      <c r="DB129" s="12" t="s">
        <v>6</v>
      </c>
      <c r="DC129" s="12" t="s">
        <v>7</v>
      </c>
      <c r="DD129" s="12" t="s">
        <v>7</v>
      </c>
      <c r="DE129" s="12" t="s">
        <v>7</v>
      </c>
      <c r="DF129" s="12" t="s">
        <v>7</v>
      </c>
      <c r="DG129" s="12" t="s">
        <v>7</v>
      </c>
      <c r="DH129" s="12" t="s">
        <v>7</v>
      </c>
      <c r="DI129" s="12">
        <v>2023</v>
      </c>
      <c r="DJ129" s="12" t="s">
        <v>6</v>
      </c>
      <c r="DK129" s="12" t="s">
        <v>7</v>
      </c>
      <c r="DL129" s="12">
        <v>2023</v>
      </c>
      <c r="DM129" s="12" t="s">
        <v>6</v>
      </c>
      <c r="DN129" s="12" t="s">
        <v>7</v>
      </c>
      <c r="DO129" s="12" t="s">
        <v>7</v>
      </c>
      <c r="DP129" s="12" t="s">
        <v>7</v>
      </c>
      <c r="DQ129" s="12" t="s">
        <v>7</v>
      </c>
      <c r="DR129" s="12" t="s">
        <v>7</v>
      </c>
      <c r="DS129" s="12" t="s">
        <v>7</v>
      </c>
      <c r="DT129" s="12" t="s">
        <v>7</v>
      </c>
      <c r="DU129" s="12"/>
      <c r="DV129" s="12"/>
      <c r="DW129" s="12"/>
      <c r="DX129" s="12"/>
      <c r="DY129" s="12"/>
      <c r="DZ129" s="12"/>
      <c r="EA129" s="16">
        <v>2023</v>
      </c>
      <c r="EB129" s="12" t="s">
        <v>6</v>
      </c>
      <c r="EC129" s="12" t="s">
        <v>6</v>
      </c>
      <c r="ED129" s="12" t="s">
        <v>6</v>
      </c>
      <c r="EE129" s="15"/>
      <c r="EF129" s="15"/>
      <c r="EG129" s="12"/>
      <c r="EH129" s="12"/>
    </row>
    <row r="130" spans="1:138" s="13" customFormat="1" ht="15" customHeight="1" x14ac:dyDescent="0.25">
      <c r="A130" s="12">
        <v>125</v>
      </c>
      <c r="B130" s="15" t="s">
        <v>962</v>
      </c>
      <c r="C130" s="12" t="s">
        <v>963</v>
      </c>
      <c r="D130" s="12"/>
      <c r="E130" s="12"/>
      <c r="F130" s="12" t="s">
        <v>8</v>
      </c>
      <c r="G130" s="12">
        <v>2023</v>
      </c>
      <c r="H130" s="12" t="s">
        <v>6</v>
      </c>
      <c r="I130" s="12" t="s">
        <v>8</v>
      </c>
      <c r="J130" s="12">
        <v>2023</v>
      </c>
      <c r="K130" s="12" t="s">
        <v>6</v>
      </c>
      <c r="L130" s="12" t="s">
        <v>7</v>
      </c>
      <c r="M130" s="12" t="s">
        <v>7</v>
      </c>
      <c r="N130" s="12" t="s">
        <v>7</v>
      </c>
      <c r="O130" s="12" t="s">
        <v>7</v>
      </c>
      <c r="P130" s="12" t="s">
        <v>7</v>
      </c>
      <c r="Q130" s="12" t="s">
        <v>7</v>
      </c>
      <c r="R130" s="12" t="s">
        <v>7</v>
      </c>
      <c r="S130" s="12" t="s">
        <v>7</v>
      </c>
      <c r="T130" s="12"/>
      <c r="U130" s="12" t="s">
        <v>7</v>
      </c>
      <c r="V130" s="12"/>
      <c r="W130" s="12" t="s">
        <v>7</v>
      </c>
      <c r="X130" s="12" t="s">
        <v>7</v>
      </c>
      <c r="Y130" s="12" t="s">
        <v>7</v>
      </c>
      <c r="Z130" s="12" t="s">
        <v>7</v>
      </c>
      <c r="AA130" s="12" t="s">
        <v>7</v>
      </c>
      <c r="AB130" s="12" t="s">
        <v>7</v>
      </c>
      <c r="AC130" s="12" t="s">
        <v>7</v>
      </c>
      <c r="AD130" s="12" t="s">
        <v>7</v>
      </c>
      <c r="AE130" s="12" t="s">
        <v>7</v>
      </c>
      <c r="AF130" s="12" t="s">
        <v>7</v>
      </c>
      <c r="AG130" s="12" t="s">
        <v>7</v>
      </c>
      <c r="AH130" s="12" t="s">
        <v>7</v>
      </c>
      <c r="AI130" s="12" t="s">
        <v>7</v>
      </c>
      <c r="AJ130" s="12" t="s">
        <v>7</v>
      </c>
      <c r="AK130" s="12" t="s">
        <v>7</v>
      </c>
      <c r="AL130" s="12" t="s">
        <v>7</v>
      </c>
      <c r="AM130" s="12"/>
      <c r="AN130" s="12"/>
      <c r="AO130" s="12"/>
      <c r="AP130" s="12" t="s">
        <v>7</v>
      </c>
      <c r="AQ130" s="12" t="s">
        <v>7</v>
      </c>
      <c r="AR130" s="12" t="s">
        <v>7</v>
      </c>
      <c r="AS130" s="12" t="s">
        <v>7</v>
      </c>
      <c r="AT130" s="12" t="s">
        <v>7</v>
      </c>
      <c r="AU130" s="12" t="s">
        <v>7</v>
      </c>
      <c r="AV130" s="12">
        <v>2023</v>
      </c>
      <c r="AW130" s="12" t="s">
        <v>6</v>
      </c>
      <c r="AX130" s="12" t="s">
        <v>7</v>
      </c>
      <c r="AY130" s="12" t="s">
        <v>7</v>
      </c>
      <c r="AZ130" s="12" t="s">
        <v>7</v>
      </c>
      <c r="BA130" s="12" t="s">
        <v>7</v>
      </c>
      <c r="BB130" s="12" t="s">
        <v>7</v>
      </c>
      <c r="BC130" s="12" t="s">
        <v>7</v>
      </c>
      <c r="BD130" s="12" t="s">
        <v>7</v>
      </c>
      <c r="BE130" s="12" t="s">
        <v>7</v>
      </c>
      <c r="BF130" s="12" t="s">
        <v>7</v>
      </c>
      <c r="BG130" s="12" t="s">
        <v>7</v>
      </c>
      <c r="BH130" s="12" t="s">
        <v>7</v>
      </c>
      <c r="BI130" s="12" t="s">
        <v>7</v>
      </c>
      <c r="BJ130" s="12" t="s">
        <v>7</v>
      </c>
      <c r="BK130" s="12" t="s">
        <v>7</v>
      </c>
      <c r="BL130" s="12" t="s">
        <v>7</v>
      </c>
      <c r="BM130" s="12" t="s">
        <v>7</v>
      </c>
      <c r="BN130" s="12" t="s">
        <v>7</v>
      </c>
      <c r="BO130" s="12">
        <v>2023</v>
      </c>
      <c r="BP130" s="12" t="s">
        <v>6</v>
      </c>
      <c r="BQ130" s="12" t="s">
        <v>7</v>
      </c>
      <c r="BR130" s="12">
        <v>2023</v>
      </c>
      <c r="BS130" s="12" t="s">
        <v>6</v>
      </c>
      <c r="BT130" s="12" t="s">
        <v>7</v>
      </c>
      <c r="BU130" s="12">
        <v>2023</v>
      </c>
      <c r="BV130" s="12" t="s">
        <v>6</v>
      </c>
      <c r="BW130" s="12" t="s">
        <v>7</v>
      </c>
      <c r="BX130" s="12" t="s">
        <v>7</v>
      </c>
      <c r="BY130" s="12" t="s">
        <v>7</v>
      </c>
      <c r="BZ130" s="12" t="s">
        <v>7</v>
      </c>
      <c r="CA130" s="12">
        <v>2023</v>
      </c>
      <c r="CB130" s="12" t="s">
        <v>6</v>
      </c>
      <c r="CC130" s="12" t="s">
        <v>7</v>
      </c>
      <c r="CD130" s="12" t="s">
        <v>7</v>
      </c>
      <c r="CE130" s="12" t="s">
        <v>7</v>
      </c>
      <c r="CF130" s="12" t="s">
        <v>7</v>
      </c>
      <c r="CG130" s="12" t="s">
        <v>7</v>
      </c>
      <c r="CH130" s="12" t="s">
        <v>7</v>
      </c>
      <c r="CI130" s="12" t="s">
        <v>7</v>
      </c>
      <c r="CJ130" s="12">
        <v>2023</v>
      </c>
      <c r="CK130" s="12" t="s">
        <v>6</v>
      </c>
      <c r="CL130" s="12" t="s">
        <v>7</v>
      </c>
      <c r="CM130" s="12" t="s">
        <v>7</v>
      </c>
      <c r="CN130" s="12" t="s">
        <v>7</v>
      </c>
      <c r="CO130" s="12" t="s">
        <v>7</v>
      </c>
      <c r="CP130" s="12" t="s">
        <v>7</v>
      </c>
      <c r="CQ130" s="12" t="s">
        <v>7</v>
      </c>
      <c r="CR130" s="12" t="s">
        <v>7</v>
      </c>
      <c r="CS130" s="12" t="s">
        <v>7</v>
      </c>
      <c r="CT130" s="12">
        <v>2023</v>
      </c>
      <c r="CU130" s="12" t="s">
        <v>6</v>
      </c>
      <c r="CV130" s="12" t="s">
        <v>7</v>
      </c>
      <c r="CW130" s="12">
        <v>2023</v>
      </c>
      <c r="CX130" s="12" t="s">
        <v>6</v>
      </c>
      <c r="CY130" s="12" t="s">
        <v>7</v>
      </c>
      <c r="CZ130" s="12" t="s">
        <v>7</v>
      </c>
      <c r="DA130" s="12">
        <v>2023</v>
      </c>
      <c r="DB130" s="12" t="s">
        <v>6</v>
      </c>
      <c r="DC130" s="12" t="s">
        <v>7</v>
      </c>
      <c r="DD130" s="12" t="s">
        <v>7</v>
      </c>
      <c r="DE130" s="12" t="s">
        <v>7</v>
      </c>
      <c r="DF130" s="12" t="s">
        <v>7</v>
      </c>
      <c r="DG130" s="12" t="s">
        <v>7</v>
      </c>
      <c r="DH130" s="12" t="s">
        <v>7</v>
      </c>
      <c r="DI130" s="12">
        <v>2023</v>
      </c>
      <c r="DJ130" s="12" t="s">
        <v>6</v>
      </c>
      <c r="DK130" s="12" t="s">
        <v>7</v>
      </c>
      <c r="DL130" s="12">
        <v>2023</v>
      </c>
      <c r="DM130" s="12" t="s">
        <v>6</v>
      </c>
      <c r="DN130" s="12" t="s">
        <v>7</v>
      </c>
      <c r="DO130" s="12" t="s">
        <v>7</v>
      </c>
      <c r="DP130" s="12" t="s">
        <v>7</v>
      </c>
      <c r="DQ130" s="12" t="s">
        <v>7</v>
      </c>
      <c r="DR130" s="12" t="s">
        <v>7</v>
      </c>
      <c r="DS130" s="12" t="s">
        <v>7</v>
      </c>
      <c r="DT130" s="12" t="s">
        <v>7</v>
      </c>
      <c r="DU130" s="12"/>
      <c r="DV130" s="12"/>
      <c r="DW130" s="12"/>
      <c r="DX130" s="12"/>
      <c r="DY130" s="12" t="s">
        <v>7</v>
      </c>
      <c r="DZ130" s="12" t="s">
        <v>7</v>
      </c>
      <c r="EA130" s="16">
        <v>2023</v>
      </c>
      <c r="EB130" s="12" t="s">
        <v>6</v>
      </c>
      <c r="EC130" s="12" t="s">
        <v>6</v>
      </c>
      <c r="ED130" s="12" t="s">
        <v>6</v>
      </c>
      <c r="EE130" s="15"/>
      <c r="EF130" s="15"/>
      <c r="EG130" s="12"/>
      <c r="EH130" s="12"/>
    </row>
    <row r="131" spans="1:138" s="13" customFormat="1" ht="15" customHeight="1" x14ac:dyDescent="0.25">
      <c r="A131" s="12">
        <v>126</v>
      </c>
      <c r="B131" s="27">
        <v>40311</v>
      </c>
      <c r="C131" s="12" t="s">
        <v>477</v>
      </c>
      <c r="D131" s="12" t="s">
        <v>19</v>
      </c>
      <c r="E131" s="12" t="s">
        <v>19</v>
      </c>
      <c r="F131" s="12" t="s">
        <v>8</v>
      </c>
      <c r="G131" s="12">
        <v>2023</v>
      </c>
      <c r="H131" s="12" t="s">
        <v>6</v>
      </c>
      <c r="I131" s="12" t="s">
        <v>8</v>
      </c>
      <c r="J131" s="12">
        <v>2023</v>
      </c>
      <c r="K131" s="12" t="s">
        <v>6</v>
      </c>
      <c r="L131" s="12" t="s">
        <v>7</v>
      </c>
      <c r="M131" s="12" t="s">
        <v>7</v>
      </c>
      <c r="N131" s="12" t="s">
        <v>7</v>
      </c>
      <c r="O131" s="12" t="s">
        <v>7</v>
      </c>
      <c r="P131" s="12" t="s">
        <v>7</v>
      </c>
      <c r="Q131" s="12" t="s">
        <v>7</v>
      </c>
      <c r="R131" s="12" t="s">
        <v>7</v>
      </c>
      <c r="S131" s="12" t="s">
        <v>7</v>
      </c>
      <c r="T131" s="12" t="s">
        <v>7</v>
      </c>
      <c r="U131" s="12" t="s">
        <v>7</v>
      </c>
      <c r="V131" s="12" t="s">
        <v>7</v>
      </c>
      <c r="W131" s="12" t="s">
        <v>7</v>
      </c>
      <c r="X131" s="12" t="s">
        <v>7</v>
      </c>
      <c r="Y131" s="12" t="s">
        <v>7</v>
      </c>
      <c r="Z131" s="12" t="s">
        <v>7</v>
      </c>
      <c r="AA131" s="12" t="s">
        <v>7</v>
      </c>
      <c r="AB131" s="12" t="s">
        <v>7</v>
      </c>
      <c r="AC131" s="12" t="s">
        <v>7</v>
      </c>
      <c r="AD131" s="12" t="s">
        <v>7</v>
      </c>
      <c r="AE131" s="12" t="s">
        <v>7</v>
      </c>
      <c r="AF131" s="12" t="s">
        <v>7</v>
      </c>
      <c r="AG131" s="12" t="s">
        <v>7</v>
      </c>
      <c r="AH131" s="12" t="s">
        <v>7</v>
      </c>
      <c r="AI131" s="12" t="s">
        <v>7</v>
      </c>
      <c r="AJ131" s="12" t="s">
        <v>7</v>
      </c>
      <c r="AK131" s="12" t="s">
        <v>7</v>
      </c>
      <c r="AL131" s="12" t="s">
        <v>7</v>
      </c>
      <c r="AM131" s="12"/>
      <c r="AN131" s="12"/>
      <c r="AO131" s="12"/>
      <c r="AP131" s="12" t="s">
        <v>7</v>
      </c>
      <c r="AQ131" s="12" t="s">
        <v>7</v>
      </c>
      <c r="AR131" s="12" t="s">
        <v>7</v>
      </c>
      <c r="AS131" s="12" t="s">
        <v>7</v>
      </c>
      <c r="AT131" s="12" t="s">
        <v>7</v>
      </c>
      <c r="AU131" s="12" t="s">
        <v>7</v>
      </c>
      <c r="AV131" s="12">
        <v>2023</v>
      </c>
      <c r="AW131" s="12" t="s">
        <v>6</v>
      </c>
      <c r="AX131" s="12" t="s">
        <v>7</v>
      </c>
      <c r="AY131" s="12" t="s">
        <v>7</v>
      </c>
      <c r="AZ131" s="12" t="s">
        <v>7</v>
      </c>
      <c r="BA131" s="12" t="s">
        <v>7</v>
      </c>
      <c r="BB131" s="12" t="s">
        <v>7</v>
      </c>
      <c r="BC131" s="12" t="s">
        <v>7</v>
      </c>
      <c r="BD131" s="12" t="s">
        <v>7</v>
      </c>
      <c r="BE131" s="12" t="s">
        <v>7</v>
      </c>
      <c r="BF131" s="12" t="s">
        <v>7</v>
      </c>
      <c r="BG131" s="12" t="s">
        <v>7</v>
      </c>
      <c r="BH131" s="12" t="s">
        <v>7</v>
      </c>
      <c r="BI131" s="12" t="s">
        <v>7</v>
      </c>
      <c r="BJ131" s="12" t="s">
        <v>7</v>
      </c>
      <c r="BK131" s="12" t="s">
        <v>7</v>
      </c>
      <c r="BL131" s="12" t="s">
        <v>7</v>
      </c>
      <c r="BM131" s="12" t="s">
        <v>7</v>
      </c>
      <c r="BN131" s="12" t="s">
        <v>7</v>
      </c>
      <c r="BO131" s="12">
        <v>2023</v>
      </c>
      <c r="BP131" s="12" t="s">
        <v>6</v>
      </c>
      <c r="BQ131" s="12" t="s">
        <v>7</v>
      </c>
      <c r="BR131" s="12">
        <v>2023</v>
      </c>
      <c r="BS131" s="12" t="s">
        <v>6</v>
      </c>
      <c r="BT131" s="12" t="s">
        <v>7</v>
      </c>
      <c r="BU131" s="12">
        <v>2023</v>
      </c>
      <c r="BV131" s="12" t="s">
        <v>6</v>
      </c>
      <c r="BW131" s="12" t="s">
        <v>7</v>
      </c>
      <c r="BX131" s="12" t="s">
        <v>7</v>
      </c>
      <c r="BY131" s="12" t="s">
        <v>7</v>
      </c>
      <c r="BZ131" s="12" t="s">
        <v>7</v>
      </c>
      <c r="CA131" s="12">
        <v>2023</v>
      </c>
      <c r="CB131" s="12" t="s">
        <v>6</v>
      </c>
      <c r="CC131" s="12" t="s">
        <v>7</v>
      </c>
      <c r="CD131" s="12" t="s">
        <v>7</v>
      </c>
      <c r="CE131" s="12" t="s">
        <v>7</v>
      </c>
      <c r="CF131" s="12" t="s">
        <v>7</v>
      </c>
      <c r="CG131" s="12" t="s">
        <v>7</v>
      </c>
      <c r="CH131" s="12" t="s">
        <v>7</v>
      </c>
      <c r="CI131" s="12" t="s">
        <v>7</v>
      </c>
      <c r="CJ131" s="12">
        <v>2023</v>
      </c>
      <c r="CK131" s="12" t="s">
        <v>6</v>
      </c>
      <c r="CL131" s="12" t="s">
        <v>7</v>
      </c>
      <c r="CM131" s="12" t="s">
        <v>7</v>
      </c>
      <c r="CN131" s="12" t="s">
        <v>7</v>
      </c>
      <c r="CO131" s="12" t="s">
        <v>7</v>
      </c>
      <c r="CP131" s="12" t="s">
        <v>7</v>
      </c>
      <c r="CQ131" s="12" t="s">
        <v>7</v>
      </c>
      <c r="CR131" s="12" t="s">
        <v>7</v>
      </c>
      <c r="CS131" s="12" t="s">
        <v>7</v>
      </c>
      <c r="CT131" s="12">
        <v>2023</v>
      </c>
      <c r="CU131" s="12" t="s">
        <v>6</v>
      </c>
      <c r="CV131" s="12" t="s">
        <v>7</v>
      </c>
      <c r="CW131" s="12">
        <v>2023</v>
      </c>
      <c r="CX131" s="12" t="s">
        <v>6</v>
      </c>
      <c r="CY131" s="12" t="s">
        <v>7</v>
      </c>
      <c r="CZ131" s="12" t="s">
        <v>7</v>
      </c>
      <c r="DA131" s="12">
        <v>2023</v>
      </c>
      <c r="DB131" s="12" t="s">
        <v>6</v>
      </c>
      <c r="DC131" s="12" t="s">
        <v>7</v>
      </c>
      <c r="DD131" s="12" t="s">
        <v>7</v>
      </c>
      <c r="DE131" s="12" t="s">
        <v>7</v>
      </c>
      <c r="DF131" s="12" t="s">
        <v>7</v>
      </c>
      <c r="DG131" s="12" t="s">
        <v>7</v>
      </c>
      <c r="DH131" s="12" t="s">
        <v>7</v>
      </c>
      <c r="DI131" s="12">
        <v>2023</v>
      </c>
      <c r="DJ131" s="12" t="s">
        <v>6</v>
      </c>
      <c r="DK131" s="12" t="s">
        <v>7</v>
      </c>
      <c r="DL131" s="12">
        <v>2023</v>
      </c>
      <c r="DM131" s="12" t="s">
        <v>6</v>
      </c>
      <c r="DN131" s="12" t="s">
        <v>7</v>
      </c>
      <c r="DO131" s="12" t="s">
        <v>7</v>
      </c>
      <c r="DP131" s="12" t="s">
        <v>7</v>
      </c>
      <c r="DQ131" s="12" t="s">
        <v>7</v>
      </c>
      <c r="DR131" s="12" t="s">
        <v>7</v>
      </c>
      <c r="DS131" s="12" t="s">
        <v>7</v>
      </c>
      <c r="DT131" s="12" t="s">
        <v>7</v>
      </c>
      <c r="DU131" s="12" t="s">
        <v>7</v>
      </c>
      <c r="DV131" s="12"/>
      <c r="DW131" s="12"/>
      <c r="DX131" s="12"/>
      <c r="DY131" s="12" t="s">
        <v>7</v>
      </c>
      <c r="DZ131" s="12" t="s">
        <v>7</v>
      </c>
      <c r="EA131" s="16">
        <v>2023</v>
      </c>
      <c r="EB131" s="12" t="s">
        <v>6</v>
      </c>
      <c r="EC131" s="12" t="s">
        <v>6</v>
      </c>
      <c r="ED131" s="12" t="s">
        <v>6</v>
      </c>
      <c r="EE131" s="15"/>
      <c r="EF131" s="15"/>
      <c r="EG131" s="12"/>
      <c r="EH131" s="12"/>
    </row>
    <row r="132" spans="1:138" s="13" customFormat="1" ht="15" customHeight="1" x14ac:dyDescent="0.25">
      <c r="A132" s="12">
        <v>127</v>
      </c>
      <c r="B132" s="15" t="s">
        <v>964</v>
      </c>
      <c r="C132" s="12" t="s">
        <v>965</v>
      </c>
      <c r="D132" s="12"/>
      <c r="E132" s="12"/>
      <c r="F132" s="12" t="s">
        <v>8</v>
      </c>
      <c r="G132" s="12">
        <v>2023</v>
      </c>
      <c r="H132" s="12" t="s">
        <v>6</v>
      </c>
      <c r="I132" s="12" t="s">
        <v>8</v>
      </c>
      <c r="J132" s="12">
        <v>2023</v>
      </c>
      <c r="K132" s="12" t="s">
        <v>6</v>
      </c>
      <c r="L132" s="12" t="s">
        <v>7</v>
      </c>
      <c r="M132" s="12" t="s">
        <v>7</v>
      </c>
      <c r="N132" s="12" t="s">
        <v>7</v>
      </c>
      <c r="O132" s="12" t="s">
        <v>7</v>
      </c>
      <c r="P132" s="12" t="s">
        <v>7</v>
      </c>
      <c r="Q132" s="12" t="s">
        <v>7</v>
      </c>
      <c r="R132" s="12" t="s">
        <v>7</v>
      </c>
      <c r="S132" s="12" t="s">
        <v>7</v>
      </c>
      <c r="T132" s="12"/>
      <c r="U132" s="12" t="s">
        <v>7</v>
      </c>
      <c r="V132" s="12"/>
      <c r="W132" s="12" t="s">
        <v>7</v>
      </c>
      <c r="X132" s="12" t="s">
        <v>7</v>
      </c>
      <c r="Y132" s="12" t="s">
        <v>7</v>
      </c>
      <c r="Z132" s="12" t="s">
        <v>7</v>
      </c>
      <c r="AA132" s="12" t="s">
        <v>7</v>
      </c>
      <c r="AB132" s="12" t="s">
        <v>7</v>
      </c>
      <c r="AC132" s="12" t="s">
        <v>7</v>
      </c>
      <c r="AD132" s="12" t="s">
        <v>7</v>
      </c>
      <c r="AE132" s="12" t="s">
        <v>7</v>
      </c>
      <c r="AF132" s="12" t="s">
        <v>7</v>
      </c>
      <c r="AG132" s="12" t="s">
        <v>7</v>
      </c>
      <c r="AH132" s="12" t="s">
        <v>7</v>
      </c>
      <c r="AI132" s="12" t="s">
        <v>7</v>
      </c>
      <c r="AJ132" s="12" t="s">
        <v>7</v>
      </c>
      <c r="AK132" s="12" t="s">
        <v>7</v>
      </c>
      <c r="AL132" s="12" t="s">
        <v>7</v>
      </c>
      <c r="AM132" s="12"/>
      <c r="AN132" s="12"/>
      <c r="AO132" s="12"/>
      <c r="AP132" s="12" t="s">
        <v>7</v>
      </c>
      <c r="AQ132" s="12" t="s">
        <v>7</v>
      </c>
      <c r="AR132" s="12" t="s">
        <v>7</v>
      </c>
      <c r="AS132" s="12" t="s">
        <v>7</v>
      </c>
      <c r="AT132" s="12" t="s">
        <v>7</v>
      </c>
      <c r="AU132" s="12" t="s">
        <v>7</v>
      </c>
      <c r="AV132" s="12">
        <v>2023</v>
      </c>
      <c r="AW132" s="12" t="s">
        <v>6</v>
      </c>
      <c r="AX132" s="12" t="s">
        <v>7</v>
      </c>
      <c r="AY132" s="12" t="s">
        <v>7</v>
      </c>
      <c r="AZ132" s="12" t="s">
        <v>7</v>
      </c>
      <c r="BA132" s="12" t="s">
        <v>7</v>
      </c>
      <c r="BB132" s="12" t="s">
        <v>7</v>
      </c>
      <c r="BC132" s="12" t="s">
        <v>7</v>
      </c>
      <c r="BD132" s="12" t="s">
        <v>7</v>
      </c>
      <c r="BE132" s="12" t="s">
        <v>7</v>
      </c>
      <c r="BF132" s="12" t="s">
        <v>7</v>
      </c>
      <c r="BG132" s="12" t="s">
        <v>7</v>
      </c>
      <c r="BH132" s="12" t="s">
        <v>7</v>
      </c>
      <c r="BI132" s="12" t="s">
        <v>7</v>
      </c>
      <c r="BJ132" s="12" t="s">
        <v>7</v>
      </c>
      <c r="BK132" s="12" t="s">
        <v>7</v>
      </c>
      <c r="BL132" s="12" t="s">
        <v>7</v>
      </c>
      <c r="BM132" s="12" t="s">
        <v>7</v>
      </c>
      <c r="BN132" s="12" t="s">
        <v>7</v>
      </c>
      <c r="BO132" s="12">
        <v>2023</v>
      </c>
      <c r="BP132" s="12" t="s">
        <v>6</v>
      </c>
      <c r="BQ132" s="12" t="s">
        <v>7</v>
      </c>
      <c r="BR132" s="12">
        <v>2023</v>
      </c>
      <c r="BS132" s="12" t="s">
        <v>6</v>
      </c>
      <c r="BT132" s="12" t="s">
        <v>7</v>
      </c>
      <c r="BU132" s="12">
        <v>2023</v>
      </c>
      <c r="BV132" s="12" t="s">
        <v>6</v>
      </c>
      <c r="BW132" s="12" t="s">
        <v>7</v>
      </c>
      <c r="BX132" s="12" t="s">
        <v>7</v>
      </c>
      <c r="BY132" s="12" t="s">
        <v>7</v>
      </c>
      <c r="BZ132" s="12" t="s">
        <v>7</v>
      </c>
      <c r="CA132" s="12">
        <v>2023</v>
      </c>
      <c r="CB132" s="12" t="s">
        <v>6</v>
      </c>
      <c r="CC132" s="12" t="s">
        <v>7</v>
      </c>
      <c r="CD132" s="12" t="s">
        <v>7</v>
      </c>
      <c r="CE132" s="12" t="s">
        <v>7</v>
      </c>
      <c r="CF132" s="12" t="s">
        <v>7</v>
      </c>
      <c r="CG132" s="12" t="s">
        <v>7</v>
      </c>
      <c r="CH132" s="12" t="s">
        <v>7</v>
      </c>
      <c r="CI132" s="12" t="s">
        <v>7</v>
      </c>
      <c r="CJ132" s="12">
        <v>2023</v>
      </c>
      <c r="CK132" s="12" t="s">
        <v>6</v>
      </c>
      <c r="CL132" s="12" t="s">
        <v>7</v>
      </c>
      <c r="CM132" s="12" t="s">
        <v>7</v>
      </c>
      <c r="CN132" s="12" t="s">
        <v>7</v>
      </c>
      <c r="CO132" s="12" t="s">
        <v>7</v>
      </c>
      <c r="CP132" s="12" t="s">
        <v>7</v>
      </c>
      <c r="CQ132" s="12" t="s">
        <v>7</v>
      </c>
      <c r="CR132" s="12" t="s">
        <v>7</v>
      </c>
      <c r="CS132" s="12" t="s">
        <v>7</v>
      </c>
      <c r="CT132" s="12">
        <v>2023</v>
      </c>
      <c r="CU132" s="12" t="s">
        <v>6</v>
      </c>
      <c r="CV132" s="12" t="s">
        <v>7</v>
      </c>
      <c r="CW132" s="12">
        <v>2023</v>
      </c>
      <c r="CX132" s="12" t="s">
        <v>6</v>
      </c>
      <c r="CY132" s="12" t="s">
        <v>7</v>
      </c>
      <c r="CZ132" s="12" t="s">
        <v>7</v>
      </c>
      <c r="DA132" s="12">
        <v>2023</v>
      </c>
      <c r="DB132" s="12" t="s">
        <v>6</v>
      </c>
      <c r="DC132" s="12" t="s">
        <v>7</v>
      </c>
      <c r="DD132" s="12" t="s">
        <v>7</v>
      </c>
      <c r="DE132" s="12" t="s">
        <v>7</v>
      </c>
      <c r="DF132" s="12" t="s">
        <v>7</v>
      </c>
      <c r="DG132" s="12" t="s">
        <v>7</v>
      </c>
      <c r="DH132" s="12" t="s">
        <v>7</v>
      </c>
      <c r="DI132" s="12">
        <v>2023</v>
      </c>
      <c r="DJ132" s="12" t="s">
        <v>6</v>
      </c>
      <c r="DK132" s="12" t="s">
        <v>7</v>
      </c>
      <c r="DL132" s="12">
        <v>2023</v>
      </c>
      <c r="DM132" s="12" t="s">
        <v>6</v>
      </c>
      <c r="DN132" s="12" t="s">
        <v>7</v>
      </c>
      <c r="DO132" s="12" t="s">
        <v>7</v>
      </c>
      <c r="DP132" s="12" t="s">
        <v>7</v>
      </c>
      <c r="DQ132" s="12" t="s">
        <v>7</v>
      </c>
      <c r="DR132" s="12" t="s">
        <v>7</v>
      </c>
      <c r="DS132" s="12" t="s">
        <v>7</v>
      </c>
      <c r="DT132" s="12" t="s">
        <v>7</v>
      </c>
      <c r="DU132" s="12"/>
      <c r="DV132" s="12"/>
      <c r="DW132" s="12"/>
      <c r="DX132" s="12"/>
      <c r="DY132" s="12" t="s">
        <v>7</v>
      </c>
      <c r="DZ132" s="12" t="s">
        <v>7</v>
      </c>
      <c r="EA132" s="16">
        <v>2023</v>
      </c>
      <c r="EB132" s="12" t="s">
        <v>6</v>
      </c>
      <c r="EC132" s="12" t="s">
        <v>6</v>
      </c>
      <c r="ED132" s="12" t="s">
        <v>6</v>
      </c>
      <c r="EE132" s="15"/>
      <c r="EF132" s="15"/>
      <c r="EG132" s="12"/>
      <c r="EH132" s="12"/>
    </row>
    <row r="133" spans="1:138" s="13" customFormat="1" ht="15" customHeight="1" x14ac:dyDescent="0.25">
      <c r="A133" s="12">
        <v>128</v>
      </c>
      <c r="B133" s="15">
        <v>40420</v>
      </c>
      <c r="C133" s="12" t="s">
        <v>487</v>
      </c>
      <c r="D133" s="12" t="s">
        <v>19</v>
      </c>
      <c r="E133" s="12" t="s">
        <v>19</v>
      </c>
      <c r="F133" s="12" t="s">
        <v>8</v>
      </c>
      <c r="G133" s="12">
        <v>2023</v>
      </c>
      <c r="H133" s="12" t="s">
        <v>6</v>
      </c>
      <c r="I133" s="12" t="s">
        <v>8</v>
      </c>
      <c r="J133" s="12">
        <v>2023</v>
      </c>
      <c r="K133" s="12" t="s">
        <v>6</v>
      </c>
      <c r="L133" s="12" t="s">
        <v>7</v>
      </c>
      <c r="M133" s="12" t="s">
        <v>7</v>
      </c>
      <c r="N133" s="12" t="s">
        <v>7</v>
      </c>
      <c r="O133" s="12" t="s">
        <v>7</v>
      </c>
      <c r="P133" s="12" t="s">
        <v>7</v>
      </c>
      <c r="Q133" s="12" t="s">
        <v>7</v>
      </c>
      <c r="R133" s="12" t="s">
        <v>7</v>
      </c>
      <c r="S133" s="12" t="s">
        <v>7</v>
      </c>
      <c r="T133" s="12" t="s">
        <v>7</v>
      </c>
      <c r="U133" s="12" t="s">
        <v>7</v>
      </c>
      <c r="V133" s="12" t="s">
        <v>7</v>
      </c>
      <c r="W133" s="12" t="s">
        <v>7</v>
      </c>
      <c r="X133" s="12" t="s">
        <v>7</v>
      </c>
      <c r="Y133" s="12" t="s">
        <v>7</v>
      </c>
      <c r="Z133" s="12" t="s">
        <v>7</v>
      </c>
      <c r="AA133" s="12" t="s">
        <v>7</v>
      </c>
      <c r="AB133" s="12" t="s">
        <v>7</v>
      </c>
      <c r="AC133" s="12" t="s">
        <v>7</v>
      </c>
      <c r="AD133" s="12" t="s">
        <v>7</v>
      </c>
      <c r="AE133" s="12" t="s">
        <v>7</v>
      </c>
      <c r="AF133" s="12" t="s">
        <v>7</v>
      </c>
      <c r="AG133" s="12" t="s">
        <v>7</v>
      </c>
      <c r="AH133" s="12" t="s">
        <v>7</v>
      </c>
      <c r="AI133" s="12" t="s">
        <v>7</v>
      </c>
      <c r="AJ133" s="12" t="s">
        <v>7</v>
      </c>
      <c r="AK133" s="12" t="s">
        <v>7</v>
      </c>
      <c r="AL133" s="12" t="s">
        <v>7</v>
      </c>
      <c r="AM133" s="12"/>
      <c r="AN133" s="12"/>
      <c r="AO133" s="12"/>
      <c r="AP133" s="12" t="s">
        <v>7</v>
      </c>
      <c r="AQ133" s="12" t="s">
        <v>7</v>
      </c>
      <c r="AR133" s="12" t="s">
        <v>7</v>
      </c>
      <c r="AS133" s="12" t="s">
        <v>7</v>
      </c>
      <c r="AT133" s="12" t="s">
        <v>7</v>
      </c>
      <c r="AU133" s="12" t="s">
        <v>7</v>
      </c>
      <c r="AV133" s="12">
        <v>2023</v>
      </c>
      <c r="AW133" s="12" t="s">
        <v>6</v>
      </c>
      <c r="AX133" s="12" t="s">
        <v>7</v>
      </c>
      <c r="AY133" s="12" t="s">
        <v>7</v>
      </c>
      <c r="AZ133" s="12" t="s">
        <v>7</v>
      </c>
      <c r="BA133" s="12" t="s">
        <v>7</v>
      </c>
      <c r="BB133" s="12" t="s">
        <v>7</v>
      </c>
      <c r="BC133" s="12" t="s">
        <v>7</v>
      </c>
      <c r="BD133" s="12" t="s">
        <v>7</v>
      </c>
      <c r="BE133" s="12" t="s">
        <v>7</v>
      </c>
      <c r="BF133" s="12" t="s">
        <v>7</v>
      </c>
      <c r="BG133" s="12" t="s">
        <v>7</v>
      </c>
      <c r="BH133" s="12" t="s">
        <v>7</v>
      </c>
      <c r="BI133" s="12" t="s">
        <v>7</v>
      </c>
      <c r="BJ133" s="12" t="s">
        <v>7</v>
      </c>
      <c r="BK133" s="12" t="s">
        <v>7</v>
      </c>
      <c r="BL133" s="12" t="s">
        <v>7</v>
      </c>
      <c r="BM133" s="12" t="s">
        <v>7</v>
      </c>
      <c r="BN133" s="12" t="s">
        <v>7</v>
      </c>
      <c r="BO133" s="12">
        <v>2023</v>
      </c>
      <c r="BP133" s="12" t="s">
        <v>6</v>
      </c>
      <c r="BQ133" s="12" t="s">
        <v>7</v>
      </c>
      <c r="BR133" s="12">
        <v>2023</v>
      </c>
      <c r="BS133" s="12" t="s">
        <v>6</v>
      </c>
      <c r="BT133" s="12" t="s">
        <v>7</v>
      </c>
      <c r="BU133" s="12">
        <v>2023</v>
      </c>
      <c r="BV133" s="12" t="s">
        <v>6</v>
      </c>
      <c r="BW133" s="12" t="s">
        <v>7</v>
      </c>
      <c r="BX133" s="12" t="s">
        <v>7</v>
      </c>
      <c r="BY133" s="12" t="s">
        <v>7</v>
      </c>
      <c r="BZ133" s="12" t="s">
        <v>7</v>
      </c>
      <c r="CA133" s="12">
        <v>2023</v>
      </c>
      <c r="CB133" s="12" t="s">
        <v>6</v>
      </c>
      <c r="CC133" s="12" t="s">
        <v>7</v>
      </c>
      <c r="CD133" s="12" t="s">
        <v>7</v>
      </c>
      <c r="CE133" s="12" t="s">
        <v>7</v>
      </c>
      <c r="CF133" s="12" t="s">
        <v>7</v>
      </c>
      <c r="CG133" s="12" t="s">
        <v>7</v>
      </c>
      <c r="CH133" s="12" t="s">
        <v>7</v>
      </c>
      <c r="CI133" s="12" t="s">
        <v>7</v>
      </c>
      <c r="CJ133" s="12">
        <v>2023</v>
      </c>
      <c r="CK133" s="12" t="s">
        <v>6</v>
      </c>
      <c r="CL133" s="12" t="s">
        <v>7</v>
      </c>
      <c r="CM133" s="12" t="s">
        <v>7</v>
      </c>
      <c r="CN133" s="12" t="s">
        <v>7</v>
      </c>
      <c r="CO133" s="12" t="s">
        <v>7</v>
      </c>
      <c r="CP133" s="12" t="s">
        <v>7</v>
      </c>
      <c r="CQ133" s="12" t="s">
        <v>7</v>
      </c>
      <c r="CR133" s="12" t="s">
        <v>7</v>
      </c>
      <c r="CS133" s="12" t="s">
        <v>7</v>
      </c>
      <c r="CT133" s="12">
        <v>2023</v>
      </c>
      <c r="CU133" s="12" t="s">
        <v>6</v>
      </c>
      <c r="CV133" s="12" t="s">
        <v>7</v>
      </c>
      <c r="CW133" s="12">
        <v>2023</v>
      </c>
      <c r="CX133" s="12" t="s">
        <v>6</v>
      </c>
      <c r="CY133" s="12" t="s">
        <v>7</v>
      </c>
      <c r="CZ133" s="12" t="s">
        <v>7</v>
      </c>
      <c r="DA133" s="12">
        <v>2023</v>
      </c>
      <c r="DB133" s="12" t="s">
        <v>6</v>
      </c>
      <c r="DC133" s="12" t="s">
        <v>7</v>
      </c>
      <c r="DD133" s="12" t="s">
        <v>7</v>
      </c>
      <c r="DE133" s="12" t="s">
        <v>7</v>
      </c>
      <c r="DF133" s="12" t="s">
        <v>7</v>
      </c>
      <c r="DG133" s="12" t="s">
        <v>7</v>
      </c>
      <c r="DH133" s="12" t="s">
        <v>7</v>
      </c>
      <c r="DI133" s="12">
        <v>2023</v>
      </c>
      <c r="DJ133" s="12" t="s">
        <v>6</v>
      </c>
      <c r="DK133" s="12" t="s">
        <v>7</v>
      </c>
      <c r="DL133" s="12">
        <v>2023</v>
      </c>
      <c r="DM133" s="12" t="s">
        <v>6</v>
      </c>
      <c r="DN133" s="12" t="s">
        <v>7</v>
      </c>
      <c r="DO133" s="12" t="s">
        <v>7</v>
      </c>
      <c r="DP133" s="12" t="s">
        <v>7</v>
      </c>
      <c r="DQ133" s="12" t="s">
        <v>7</v>
      </c>
      <c r="DR133" s="12" t="s">
        <v>7</v>
      </c>
      <c r="DS133" s="12" t="s">
        <v>7</v>
      </c>
      <c r="DT133" s="12" t="s">
        <v>7</v>
      </c>
      <c r="DU133" s="12" t="s">
        <v>7</v>
      </c>
      <c r="DV133" s="12"/>
      <c r="DW133" s="12"/>
      <c r="DX133" s="12"/>
      <c r="DY133" s="12" t="s">
        <v>7</v>
      </c>
      <c r="DZ133" s="12" t="s">
        <v>7</v>
      </c>
      <c r="EA133" s="16">
        <v>2023</v>
      </c>
      <c r="EB133" s="12" t="s">
        <v>6</v>
      </c>
      <c r="EC133" s="12" t="s">
        <v>6</v>
      </c>
      <c r="ED133" s="12" t="s">
        <v>6</v>
      </c>
      <c r="EE133" s="15"/>
      <c r="EF133" s="15"/>
      <c r="EG133" s="12"/>
      <c r="EH133" s="12"/>
    </row>
    <row r="134" spans="1:138" s="13" customFormat="1" ht="15" customHeight="1" x14ac:dyDescent="0.25">
      <c r="A134" s="12">
        <v>129</v>
      </c>
      <c r="B134" s="15">
        <v>40422</v>
      </c>
      <c r="C134" s="12" t="s">
        <v>488</v>
      </c>
      <c r="D134" s="12"/>
      <c r="E134" s="12"/>
      <c r="F134" s="12" t="s">
        <v>8</v>
      </c>
      <c r="G134" s="12">
        <v>2023</v>
      </c>
      <c r="H134" s="12" t="s">
        <v>6</v>
      </c>
      <c r="I134" s="12" t="s">
        <v>8</v>
      </c>
      <c r="J134" s="12">
        <v>2023</v>
      </c>
      <c r="K134" s="12" t="s">
        <v>6</v>
      </c>
      <c r="L134" s="12" t="s">
        <v>7</v>
      </c>
      <c r="M134" s="12" t="s">
        <v>7</v>
      </c>
      <c r="N134" s="12" t="s">
        <v>7</v>
      </c>
      <c r="O134" s="12" t="s">
        <v>7</v>
      </c>
      <c r="P134" s="12" t="s">
        <v>7</v>
      </c>
      <c r="Q134" s="12" t="s">
        <v>7</v>
      </c>
      <c r="R134" s="12" t="s">
        <v>7</v>
      </c>
      <c r="S134" s="12" t="s">
        <v>7</v>
      </c>
      <c r="T134" s="12"/>
      <c r="U134" s="12" t="s">
        <v>7</v>
      </c>
      <c r="V134" s="12"/>
      <c r="W134" s="12" t="s">
        <v>7</v>
      </c>
      <c r="X134" s="12" t="s">
        <v>7</v>
      </c>
      <c r="Y134" s="12" t="s">
        <v>7</v>
      </c>
      <c r="Z134" s="12" t="s">
        <v>7</v>
      </c>
      <c r="AA134" s="12" t="s">
        <v>7</v>
      </c>
      <c r="AB134" s="12" t="s">
        <v>7</v>
      </c>
      <c r="AC134" s="12" t="s">
        <v>7</v>
      </c>
      <c r="AD134" s="12" t="s">
        <v>7</v>
      </c>
      <c r="AE134" s="12" t="s">
        <v>7</v>
      </c>
      <c r="AF134" s="12" t="s">
        <v>7</v>
      </c>
      <c r="AG134" s="12" t="s">
        <v>7</v>
      </c>
      <c r="AH134" s="12" t="s">
        <v>7</v>
      </c>
      <c r="AI134" s="12" t="s">
        <v>7</v>
      </c>
      <c r="AJ134" s="12" t="s">
        <v>7</v>
      </c>
      <c r="AK134" s="12" t="s">
        <v>7</v>
      </c>
      <c r="AL134" s="12" t="s">
        <v>7</v>
      </c>
      <c r="AM134" s="12"/>
      <c r="AN134" s="12"/>
      <c r="AO134" s="12"/>
      <c r="AP134" s="12" t="s">
        <v>7</v>
      </c>
      <c r="AQ134" s="12" t="s">
        <v>7</v>
      </c>
      <c r="AR134" s="12" t="s">
        <v>7</v>
      </c>
      <c r="AS134" s="12" t="s">
        <v>7</v>
      </c>
      <c r="AT134" s="12" t="s">
        <v>7</v>
      </c>
      <c r="AU134" s="12" t="s">
        <v>7</v>
      </c>
      <c r="AV134" s="12">
        <v>2023</v>
      </c>
      <c r="AW134" s="12" t="s">
        <v>6</v>
      </c>
      <c r="AX134" s="12" t="s">
        <v>7</v>
      </c>
      <c r="AY134" s="12" t="s">
        <v>7</v>
      </c>
      <c r="AZ134" s="12" t="s">
        <v>7</v>
      </c>
      <c r="BA134" s="12" t="s">
        <v>7</v>
      </c>
      <c r="BB134" s="12" t="s">
        <v>7</v>
      </c>
      <c r="BC134" s="12" t="s">
        <v>7</v>
      </c>
      <c r="BD134" s="12" t="s">
        <v>7</v>
      </c>
      <c r="BE134" s="12" t="s">
        <v>7</v>
      </c>
      <c r="BF134" s="12" t="s">
        <v>7</v>
      </c>
      <c r="BG134" s="12" t="s">
        <v>7</v>
      </c>
      <c r="BH134" s="12" t="s">
        <v>7</v>
      </c>
      <c r="BI134" s="12" t="s">
        <v>7</v>
      </c>
      <c r="BJ134" s="12" t="s">
        <v>7</v>
      </c>
      <c r="BK134" s="12" t="s">
        <v>7</v>
      </c>
      <c r="BL134" s="12" t="s">
        <v>7</v>
      </c>
      <c r="BM134" s="12" t="s">
        <v>7</v>
      </c>
      <c r="BN134" s="12" t="s">
        <v>7</v>
      </c>
      <c r="BO134" s="12">
        <v>2023</v>
      </c>
      <c r="BP134" s="12" t="s">
        <v>6</v>
      </c>
      <c r="BQ134" s="12" t="s">
        <v>7</v>
      </c>
      <c r="BR134" s="12">
        <v>2023</v>
      </c>
      <c r="BS134" s="12" t="s">
        <v>6</v>
      </c>
      <c r="BT134" s="12" t="s">
        <v>7</v>
      </c>
      <c r="BU134" s="12">
        <v>2023</v>
      </c>
      <c r="BV134" s="12" t="s">
        <v>6</v>
      </c>
      <c r="BW134" s="12" t="s">
        <v>7</v>
      </c>
      <c r="BX134" s="12" t="s">
        <v>7</v>
      </c>
      <c r="BY134" s="12" t="s">
        <v>7</v>
      </c>
      <c r="BZ134" s="12" t="s">
        <v>7</v>
      </c>
      <c r="CA134" s="12">
        <v>2023</v>
      </c>
      <c r="CB134" s="12" t="s">
        <v>6</v>
      </c>
      <c r="CC134" s="12" t="s">
        <v>7</v>
      </c>
      <c r="CD134" s="12" t="s">
        <v>7</v>
      </c>
      <c r="CE134" s="12" t="s">
        <v>7</v>
      </c>
      <c r="CF134" s="12" t="s">
        <v>7</v>
      </c>
      <c r="CG134" s="12" t="s">
        <v>7</v>
      </c>
      <c r="CH134" s="12" t="s">
        <v>7</v>
      </c>
      <c r="CI134" s="12" t="s">
        <v>7</v>
      </c>
      <c r="CJ134" s="12">
        <v>2023</v>
      </c>
      <c r="CK134" s="12" t="s">
        <v>6</v>
      </c>
      <c r="CL134" s="12" t="s">
        <v>7</v>
      </c>
      <c r="CM134" s="12" t="s">
        <v>7</v>
      </c>
      <c r="CN134" s="12" t="s">
        <v>7</v>
      </c>
      <c r="CO134" s="12" t="s">
        <v>7</v>
      </c>
      <c r="CP134" s="12" t="s">
        <v>7</v>
      </c>
      <c r="CQ134" s="12" t="s">
        <v>7</v>
      </c>
      <c r="CR134" s="12" t="s">
        <v>7</v>
      </c>
      <c r="CS134" s="12" t="s">
        <v>7</v>
      </c>
      <c r="CT134" s="12">
        <v>2023</v>
      </c>
      <c r="CU134" s="12" t="s">
        <v>6</v>
      </c>
      <c r="CV134" s="12" t="s">
        <v>7</v>
      </c>
      <c r="CW134" s="12">
        <v>2023</v>
      </c>
      <c r="CX134" s="12" t="s">
        <v>6</v>
      </c>
      <c r="CY134" s="12" t="s">
        <v>7</v>
      </c>
      <c r="CZ134" s="12" t="s">
        <v>7</v>
      </c>
      <c r="DA134" s="12">
        <v>2023</v>
      </c>
      <c r="DB134" s="12" t="s">
        <v>6</v>
      </c>
      <c r="DC134" s="12" t="s">
        <v>7</v>
      </c>
      <c r="DD134" s="12" t="s">
        <v>7</v>
      </c>
      <c r="DE134" s="12" t="s">
        <v>7</v>
      </c>
      <c r="DF134" s="12" t="s">
        <v>7</v>
      </c>
      <c r="DG134" s="12" t="s">
        <v>7</v>
      </c>
      <c r="DH134" s="12" t="s">
        <v>7</v>
      </c>
      <c r="DI134" s="12">
        <v>2023</v>
      </c>
      <c r="DJ134" s="12" t="s">
        <v>6</v>
      </c>
      <c r="DK134" s="12" t="s">
        <v>7</v>
      </c>
      <c r="DL134" s="12">
        <v>2023</v>
      </c>
      <c r="DM134" s="12" t="s">
        <v>6</v>
      </c>
      <c r="DN134" s="12" t="s">
        <v>7</v>
      </c>
      <c r="DO134" s="12" t="s">
        <v>7</v>
      </c>
      <c r="DP134" s="12" t="s">
        <v>7</v>
      </c>
      <c r="DQ134" s="12" t="s">
        <v>7</v>
      </c>
      <c r="DR134" s="12" t="s">
        <v>7</v>
      </c>
      <c r="DS134" s="12" t="s">
        <v>7</v>
      </c>
      <c r="DT134" s="12" t="s">
        <v>7</v>
      </c>
      <c r="DU134" s="12"/>
      <c r="DV134" s="12"/>
      <c r="DW134" s="12"/>
      <c r="DX134" s="12"/>
      <c r="DY134" s="12" t="s">
        <v>7</v>
      </c>
      <c r="DZ134" s="12" t="s">
        <v>7</v>
      </c>
      <c r="EA134" s="16">
        <v>2023</v>
      </c>
      <c r="EB134" s="12" t="s">
        <v>6</v>
      </c>
      <c r="EC134" s="12" t="s">
        <v>6</v>
      </c>
      <c r="ED134" s="12" t="s">
        <v>6</v>
      </c>
      <c r="EE134" s="15"/>
      <c r="EF134" s="15"/>
      <c r="EG134" s="12"/>
      <c r="EH134" s="12"/>
    </row>
    <row r="135" spans="1:138" s="13" customFormat="1" ht="15" customHeight="1" x14ac:dyDescent="0.25">
      <c r="A135" s="12">
        <v>130</v>
      </c>
      <c r="B135" s="15">
        <v>40432</v>
      </c>
      <c r="C135" s="12" t="s">
        <v>966</v>
      </c>
      <c r="D135" s="12"/>
      <c r="E135" s="12"/>
      <c r="F135" s="12" t="s">
        <v>8</v>
      </c>
      <c r="G135" s="12">
        <v>2023</v>
      </c>
      <c r="H135" s="12" t="s">
        <v>6</v>
      </c>
      <c r="I135" s="12" t="s">
        <v>8</v>
      </c>
      <c r="J135" s="12">
        <v>2023</v>
      </c>
      <c r="K135" s="12" t="s">
        <v>6</v>
      </c>
      <c r="L135" s="12" t="s">
        <v>7</v>
      </c>
      <c r="M135" s="12" t="s">
        <v>7</v>
      </c>
      <c r="N135" s="12" t="s">
        <v>7</v>
      </c>
      <c r="O135" s="12" t="s">
        <v>7</v>
      </c>
      <c r="P135" s="12" t="s">
        <v>7</v>
      </c>
      <c r="Q135" s="12" t="s">
        <v>7</v>
      </c>
      <c r="R135" s="12" t="s">
        <v>7</v>
      </c>
      <c r="S135" s="12" t="s">
        <v>7</v>
      </c>
      <c r="T135" s="12"/>
      <c r="U135" s="12" t="s">
        <v>7</v>
      </c>
      <c r="V135" s="12"/>
      <c r="W135" s="12" t="s">
        <v>7</v>
      </c>
      <c r="X135" s="12" t="s">
        <v>7</v>
      </c>
      <c r="Y135" s="12" t="s">
        <v>7</v>
      </c>
      <c r="Z135" s="12" t="s">
        <v>7</v>
      </c>
      <c r="AA135" s="12" t="s">
        <v>7</v>
      </c>
      <c r="AB135" s="12" t="s">
        <v>7</v>
      </c>
      <c r="AC135" s="12" t="s">
        <v>7</v>
      </c>
      <c r="AD135" s="12" t="s">
        <v>7</v>
      </c>
      <c r="AE135" s="12" t="s">
        <v>7</v>
      </c>
      <c r="AF135" s="12" t="s">
        <v>7</v>
      </c>
      <c r="AG135" s="12" t="s">
        <v>7</v>
      </c>
      <c r="AH135" s="12" t="s">
        <v>7</v>
      </c>
      <c r="AI135" s="12" t="s">
        <v>7</v>
      </c>
      <c r="AJ135" s="12" t="s">
        <v>7</v>
      </c>
      <c r="AK135" s="12" t="s">
        <v>7</v>
      </c>
      <c r="AL135" s="12" t="s">
        <v>7</v>
      </c>
      <c r="AM135" s="12"/>
      <c r="AN135" s="12"/>
      <c r="AO135" s="12"/>
      <c r="AP135" s="12" t="s">
        <v>7</v>
      </c>
      <c r="AQ135" s="12" t="s">
        <v>7</v>
      </c>
      <c r="AR135" s="12" t="s">
        <v>7</v>
      </c>
      <c r="AS135" s="12" t="s">
        <v>7</v>
      </c>
      <c r="AT135" s="12" t="s">
        <v>7</v>
      </c>
      <c r="AU135" s="12" t="s">
        <v>7</v>
      </c>
      <c r="AV135" s="12">
        <v>2023</v>
      </c>
      <c r="AW135" s="12" t="s">
        <v>6</v>
      </c>
      <c r="AX135" s="12" t="s">
        <v>7</v>
      </c>
      <c r="AY135" s="12" t="s">
        <v>7</v>
      </c>
      <c r="AZ135" s="12" t="s">
        <v>7</v>
      </c>
      <c r="BA135" s="12" t="s">
        <v>7</v>
      </c>
      <c r="BB135" s="12" t="s">
        <v>7</v>
      </c>
      <c r="BC135" s="12" t="s">
        <v>7</v>
      </c>
      <c r="BD135" s="12" t="s">
        <v>7</v>
      </c>
      <c r="BE135" s="12" t="s">
        <v>7</v>
      </c>
      <c r="BF135" s="12" t="s">
        <v>7</v>
      </c>
      <c r="BG135" s="12" t="s">
        <v>7</v>
      </c>
      <c r="BH135" s="12" t="s">
        <v>7</v>
      </c>
      <c r="BI135" s="12" t="s">
        <v>7</v>
      </c>
      <c r="BJ135" s="12" t="s">
        <v>7</v>
      </c>
      <c r="BK135" s="12" t="s">
        <v>7</v>
      </c>
      <c r="BL135" s="12" t="s">
        <v>7</v>
      </c>
      <c r="BM135" s="12" t="s">
        <v>7</v>
      </c>
      <c r="BN135" s="12" t="s">
        <v>7</v>
      </c>
      <c r="BO135" s="12">
        <v>2023</v>
      </c>
      <c r="BP135" s="12" t="s">
        <v>6</v>
      </c>
      <c r="BQ135" s="12" t="s">
        <v>7</v>
      </c>
      <c r="BR135" s="12">
        <v>2023</v>
      </c>
      <c r="BS135" s="12" t="s">
        <v>6</v>
      </c>
      <c r="BT135" s="12" t="s">
        <v>7</v>
      </c>
      <c r="BU135" s="12">
        <v>2023</v>
      </c>
      <c r="BV135" s="12" t="s">
        <v>6</v>
      </c>
      <c r="BW135" s="12" t="s">
        <v>7</v>
      </c>
      <c r="BX135" s="12" t="s">
        <v>7</v>
      </c>
      <c r="BY135" s="12" t="s">
        <v>7</v>
      </c>
      <c r="BZ135" s="12" t="s">
        <v>7</v>
      </c>
      <c r="CA135" s="12">
        <v>2023</v>
      </c>
      <c r="CB135" s="12" t="s">
        <v>6</v>
      </c>
      <c r="CC135" s="12" t="s">
        <v>7</v>
      </c>
      <c r="CD135" s="12" t="s">
        <v>7</v>
      </c>
      <c r="CE135" s="12" t="s">
        <v>7</v>
      </c>
      <c r="CF135" s="12" t="s">
        <v>7</v>
      </c>
      <c r="CG135" s="12" t="s">
        <v>7</v>
      </c>
      <c r="CH135" s="12" t="s">
        <v>7</v>
      </c>
      <c r="CI135" s="12" t="s">
        <v>7</v>
      </c>
      <c r="CJ135" s="12">
        <v>2023</v>
      </c>
      <c r="CK135" s="12" t="s">
        <v>6</v>
      </c>
      <c r="CL135" s="12" t="s">
        <v>7</v>
      </c>
      <c r="CM135" s="12" t="s">
        <v>7</v>
      </c>
      <c r="CN135" s="12" t="s">
        <v>7</v>
      </c>
      <c r="CO135" s="12" t="s">
        <v>7</v>
      </c>
      <c r="CP135" s="12" t="s">
        <v>7</v>
      </c>
      <c r="CQ135" s="12" t="s">
        <v>7</v>
      </c>
      <c r="CR135" s="12" t="s">
        <v>7</v>
      </c>
      <c r="CS135" s="12" t="s">
        <v>7</v>
      </c>
      <c r="CT135" s="12">
        <v>2023</v>
      </c>
      <c r="CU135" s="12" t="s">
        <v>6</v>
      </c>
      <c r="CV135" s="12" t="s">
        <v>7</v>
      </c>
      <c r="CW135" s="12">
        <v>2023</v>
      </c>
      <c r="CX135" s="12" t="s">
        <v>6</v>
      </c>
      <c r="CY135" s="12" t="s">
        <v>7</v>
      </c>
      <c r="CZ135" s="12" t="s">
        <v>7</v>
      </c>
      <c r="DA135" s="12">
        <v>2023</v>
      </c>
      <c r="DB135" s="12" t="s">
        <v>6</v>
      </c>
      <c r="DC135" s="12" t="s">
        <v>7</v>
      </c>
      <c r="DD135" s="12" t="s">
        <v>7</v>
      </c>
      <c r="DE135" s="12" t="s">
        <v>7</v>
      </c>
      <c r="DF135" s="12" t="s">
        <v>7</v>
      </c>
      <c r="DG135" s="12" t="s">
        <v>7</v>
      </c>
      <c r="DH135" s="12" t="s">
        <v>7</v>
      </c>
      <c r="DI135" s="12">
        <v>2023</v>
      </c>
      <c r="DJ135" s="12" t="s">
        <v>6</v>
      </c>
      <c r="DK135" s="12" t="s">
        <v>7</v>
      </c>
      <c r="DL135" s="12">
        <v>2023</v>
      </c>
      <c r="DM135" s="12" t="s">
        <v>6</v>
      </c>
      <c r="DN135" s="12" t="s">
        <v>7</v>
      </c>
      <c r="DO135" s="12" t="s">
        <v>7</v>
      </c>
      <c r="DP135" s="12" t="s">
        <v>7</v>
      </c>
      <c r="DQ135" s="12" t="s">
        <v>7</v>
      </c>
      <c r="DR135" s="12" t="s">
        <v>7</v>
      </c>
      <c r="DS135" s="12" t="s">
        <v>7</v>
      </c>
      <c r="DT135" s="12" t="s">
        <v>7</v>
      </c>
      <c r="DU135" s="12"/>
      <c r="DV135" s="12"/>
      <c r="DW135" s="12"/>
      <c r="DX135" s="12"/>
      <c r="DY135" s="12"/>
      <c r="DZ135" s="12"/>
      <c r="EA135" s="16">
        <v>2023</v>
      </c>
      <c r="EB135" s="12" t="s">
        <v>6</v>
      </c>
      <c r="EC135" s="12" t="s">
        <v>6</v>
      </c>
      <c r="ED135" s="12" t="s">
        <v>6</v>
      </c>
      <c r="EE135" s="15"/>
      <c r="EF135" s="15"/>
      <c r="EG135" s="12"/>
      <c r="EH135" s="12"/>
    </row>
    <row r="136" spans="1:138" s="13" customFormat="1" ht="15" customHeight="1" x14ac:dyDescent="0.25">
      <c r="A136" s="12">
        <v>131</v>
      </c>
      <c r="B136" s="15">
        <v>40454</v>
      </c>
      <c r="C136" s="12" t="s">
        <v>967</v>
      </c>
      <c r="D136" s="12"/>
      <c r="E136" s="12"/>
      <c r="F136" s="12" t="s">
        <v>8</v>
      </c>
      <c r="G136" s="12">
        <v>2023</v>
      </c>
      <c r="H136" s="12" t="s">
        <v>6</v>
      </c>
      <c r="I136" s="12" t="s">
        <v>8</v>
      </c>
      <c r="J136" s="12">
        <v>2023</v>
      </c>
      <c r="K136" s="12" t="s">
        <v>6</v>
      </c>
      <c r="L136" s="12" t="s">
        <v>7</v>
      </c>
      <c r="M136" s="12" t="s">
        <v>7</v>
      </c>
      <c r="N136" s="12" t="s">
        <v>7</v>
      </c>
      <c r="O136" s="12" t="s">
        <v>7</v>
      </c>
      <c r="P136" s="12" t="s">
        <v>7</v>
      </c>
      <c r="Q136" s="12" t="s">
        <v>7</v>
      </c>
      <c r="R136" s="12" t="s">
        <v>7</v>
      </c>
      <c r="S136" s="12" t="s">
        <v>7</v>
      </c>
      <c r="T136" s="12"/>
      <c r="U136" s="12" t="s">
        <v>7</v>
      </c>
      <c r="V136" s="12"/>
      <c r="W136" s="12" t="s">
        <v>7</v>
      </c>
      <c r="X136" s="12" t="s">
        <v>7</v>
      </c>
      <c r="Y136" s="12" t="s">
        <v>7</v>
      </c>
      <c r="Z136" s="12" t="s">
        <v>7</v>
      </c>
      <c r="AA136" s="12" t="s">
        <v>7</v>
      </c>
      <c r="AB136" s="12" t="s">
        <v>7</v>
      </c>
      <c r="AC136" s="12" t="s">
        <v>7</v>
      </c>
      <c r="AD136" s="12" t="s">
        <v>7</v>
      </c>
      <c r="AE136" s="12" t="s">
        <v>7</v>
      </c>
      <c r="AF136" s="12" t="s">
        <v>7</v>
      </c>
      <c r="AG136" s="12" t="s">
        <v>7</v>
      </c>
      <c r="AH136" s="12" t="s">
        <v>7</v>
      </c>
      <c r="AI136" s="12" t="s">
        <v>7</v>
      </c>
      <c r="AJ136" s="12" t="s">
        <v>7</v>
      </c>
      <c r="AK136" s="12" t="s">
        <v>7</v>
      </c>
      <c r="AL136" s="12" t="s">
        <v>7</v>
      </c>
      <c r="AM136" s="12"/>
      <c r="AN136" s="12"/>
      <c r="AO136" s="12"/>
      <c r="AP136" s="12" t="s">
        <v>7</v>
      </c>
      <c r="AQ136" s="12" t="s">
        <v>7</v>
      </c>
      <c r="AR136" s="12" t="s">
        <v>7</v>
      </c>
      <c r="AS136" s="12" t="s">
        <v>7</v>
      </c>
      <c r="AT136" s="12" t="s">
        <v>7</v>
      </c>
      <c r="AU136" s="12" t="s">
        <v>7</v>
      </c>
      <c r="AV136" s="12">
        <v>2023</v>
      </c>
      <c r="AW136" s="12" t="s">
        <v>6</v>
      </c>
      <c r="AX136" s="12" t="s">
        <v>7</v>
      </c>
      <c r="AY136" s="12" t="s">
        <v>7</v>
      </c>
      <c r="AZ136" s="12" t="s">
        <v>7</v>
      </c>
      <c r="BA136" s="12" t="s">
        <v>7</v>
      </c>
      <c r="BB136" s="12" t="s">
        <v>7</v>
      </c>
      <c r="BC136" s="12" t="s">
        <v>7</v>
      </c>
      <c r="BD136" s="12" t="s">
        <v>7</v>
      </c>
      <c r="BE136" s="12" t="s">
        <v>7</v>
      </c>
      <c r="BF136" s="12" t="s">
        <v>7</v>
      </c>
      <c r="BG136" s="12" t="s">
        <v>7</v>
      </c>
      <c r="BH136" s="12" t="s">
        <v>7</v>
      </c>
      <c r="BI136" s="12" t="s">
        <v>7</v>
      </c>
      <c r="BJ136" s="12" t="s">
        <v>7</v>
      </c>
      <c r="BK136" s="12" t="s">
        <v>7</v>
      </c>
      <c r="BL136" s="12" t="s">
        <v>7</v>
      </c>
      <c r="BM136" s="12" t="s">
        <v>7</v>
      </c>
      <c r="BN136" s="12" t="s">
        <v>7</v>
      </c>
      <c r="BO136" s="12">
        <v>2023</v>
      </c>
      <c r="BP136" s="12" t="s">
        <v>6</v>
      </c>
      <c r="BQ136" s="12" t="s">
        <v>7</v>
      </c>
      <c r="BR136" s="12">
        <v>2023</v>
      </c>
      <c r="BS136" s="12" t="s">
        <v>6</v>
      </c>
      <c r="BT136" s="12" t="s">
        <v>7</v>
      </c>
      <c r="BU136" s="12">
        <v>2023</v>
      </c>
      <c r="BV136" s="12" t="s">
        <v>6</v>
      </c>
      <c r="BW136" s="12" t="s">
        <v>7</v>
      </c>
      <c r="BX136" s="12" t="s">
        <v>7</v>
      </c>
      <c r="BY136" s="12" t="s">
        <v>7</v>
      </c>
      <c r="BZ136" s="12" t="s">
        <v>7</v>
      </c>
      <c r="CA136" s="12">
        <v>2023</v>
      </c>
      <c r="CB136" s="12" t="s">
        <v>6</v>
      </c>
      <c r="CC136" s="12" t="s">
        <v>7</v>
      </c>
      <c r="CD136" s="12" t="s">
        <v>7</v>
      </c>
      <c r="CE136" s="12" t="s">
        <v>7</v>
      </c>
      <c r="CF136" s="12" t="s">
        <v>7</v>
      </c>
      <c r="CG136" s="12" t="s">
        <v>7</v>
      </c>
      <c r="CH136" s="12" t="s">
        <v>7</v>
      </c>
      <c r="CI136" s="12" t="s">
        <v>7</v>
      </c>
      <c r="CJ136" s="12">
        <v>2023</v>
      </c>
      <c r="CK136" s="12" t="s">
        <v>6</v>
      </c>
      <c r="CL136" s="12" t="s">
        <v>7</v>
      </c>
      <c r="CM136" s="12" t="s">
        <v>7</v>
      </c>
      <c r="CN136" s="12" t="s">
        <v>7</v>
      </c>
      <c r="CO136" s="12" t="s">
        <v>7</v>
      </c>
      <c r="CP136" s="12" t="s">
        <v>7</v>
      </c>
      <c r="CQ136" s="12" t="s">
        <v>7</v>
      </c>
      <c r="CR136" s="12" t="s">
        <v>7</v>
      </c>
      <c r="CS136" s="12" t="s">
        <v>7</v>
      </c>
      <c r="CT136" s="12">
        <v>2023</v>
      </c>
      <c r="CU136" s="12" t="s">
        <v>6</v>
      </c>
      <c r="CV136" s="12" t="s">
        <v>7</v>
      </c>
      <c r="CW136" s="12">
        <v>2023</v>
      </c>
      <c r="CX136" s="12" t="s">
        <v>6</v>
      </c>
      <c r="CY136" s="12" t="s">
        <v>7</v>
      </c>
      <c r="CZ136" s="12" t="s">
        <v>7</v>
      </c>
      <c r="DA136" s="12">
        <v>2023</v>
      </c>
      <c r="DB136" s="12" t="s">
        <v>6</v>
      </c>
      <c r="DC136" s="12" t="s">
        <v>7</v>
      </c>
      <c r="DD136" s="12" t="s">
        <v>7</v>
      </c>
      <c r="DE136" s="12" t="s">
        <v>7</v>
      </c>
      <c r="DF136" s="12" t="s">
        <v>7</v>
      </c>
      <c r="DG136" s="12" t="s">
        <v>7</v>
      </c>
      <c r="DH136" s="12" t="s">
        <v>7</v>
      </c>
      <c r="DI136" s="12">
        <v>2023</v>
      </c>
      <c r="DJ136" s="12" t="s">
        <v>6</v>
      </c>
      <c r="DK136" s="12" t="s">
        <v>7</v>
      </c>
      <c r="DL136" s="12">
        <v>2023</v>
      </c>
      <c r="DM136" s="12" t="s">
        <v>6</v>
      </c>
      <c r="DN136" s="12" t="s">
        <v>7</v>
      </c>
      <c r="DO136" s="12" t="s">
        <v>7</v>
      </c>
      <c r="DP136" s="12" t="s">
        <v>7</v>
      </c>
      <c r="DQ136" s="12" t="s">
        <v>7</v>
      </c>
      <c r="DR136" s="12" t="s">
        <v>7</v>
      </c>
      <c r="DS136" s="12" t="s">
        <v>7</v>
      </c>
      <c r="DT136" s="12" t="s">
        <v>7</v>
      </c>
      <c r="DU136" s="12"/>
      <c r="DV136" s="12"/>
      <c r="DW136" s="12"/>
      <c r="DX136" s="12"/>
      <c r="DY136" s="12"/>
      <c r="DZ136" s="12"/>
      <c r="EA136" s="16">
        <v>2023</v>
      </c>
      <c r="EB136" s="12" t="s">
        <v>6</v>
      </c>
      <c r="EC136" s="12" t="s">
        <v>6</v>
      </c>
      <c r="ED136" s="12" t="s">
        <v>6</v>
      </c>
      <c r="EE136" s="15"/>
      <c r="EF136" s="15"/>
      <c r="EG136" s="12"/>
      <c r="EH136" s="12"/>
    </row>
    <row r="137" spans="1:138" s="13" customFormat="1" ht="15" customHeight="1" x14ac:dyDescent="0.25">
      <c r="A137" s="12">
        <v>132</v>
      </c>
      <c r="B137" s="15">
        <v>40502</v>
      </c>
      <c r="C137" s="12" t="s">
        <v>494</v>
      </c>
      <c r="D137" s="12"/>
      <c r="E137" s="12"/>
      <c r="F137" s="12" t="s">
        <v>8</v>
      </c>
      <c r="G137" s="12">
        <v>2024</v>
      </c>
      <c r="H137" s="12" t="s">
        <v>6</v>
      </c>
      <c r="I137" s="12" t="s">
        <v>8</v>
      </c>
      <c r="J137" s="12">
        <v>2024</v>
      </c>
      <c r="K137" s="12" t="s">
        <v>6</v>
      </c>
      <c r="L137" s="12" t="s">
        <v>7</v>
      </c>
      <c r="M137" s="12" t="s">
        <v>7</v>
      </c>
      <c r="N137" s="12" t="s">
        <v>7</v>
      </c>
      <c r="O137" s="12" t="s">
        <v>7</v>
      </c>
      <c r="P137" s="12" t="s">
        <v>7</v>
      </c>
      <c r="Q137" s="12" t="s">
        <v>7</v>
      </c>
      <c r="R137" s="12" t="s">
        <v>7</v>
      </c>
      <c r="S137" s="12" t="s">
        <v>7</v>
      </c>
      <c r="T137" s="12"/>
      <c r="U137" s="12" t="s">
        <v>7</v>
      </c>
      <c r="V137" s="12"/>
      <c r="W137" s="12" t="s">
        <v>7</v>
      </c>
      <c r="X137" s="12" t="s">
        <v>7</v>
      </c>
      <c r="Y137" s="12" t="s">
        <v>7</v>
      </c>
      <c r="Z137" s="12" t="s">
        <v>7</v>
      </c>
      <c r="AA137" s="12" t="s">
        <v>7</v>
      </c>
      <c r="AB137" s="12" t="s">
        <v>7</v>
      </c>
      <c r="AC137" s="12" t="s">
        <v>7</v>
      </c>
      <c r="AD137" s="12" t="s">
        <v>7</v>
      </c>
      <c r="AE137" s="12" t="s">
        <v>7</v>
      </c>
      <c r="AF137" s="12" t="s">
        <v>7</v>
      </c>
      <c r="AG137" s="12" t="s">
        <v>7</v>
      </c>
      <c r="AH137" s="12" t="s">
        <v>7</v>
      </c>
      <c r="AI137" s="12" t="s">
        <v>7</v>
      </c>
      <c r="AJ137" s="12" t="s">
        <v>7</v>
      </c>
      <c r="AK137" s="12" t="s">
        <v>7</v>
      </c>
      <c r="AL137" s="12" t="s">
        <v>7</v>
      </c>
      <c r="AM137" s="12"/>
      <c r="AN137" s="12"/>
      <c r="AO137" s="12"/>
      <c r="AP137" s="12" t="s">
        <v>7</v>
      </c>
      <c r="AQ137" s="12" t="s">
        <v>7</v>
      </c>
      <c r="AR137" s="12" t="s">
        <v>7</v>
      </c>
      <c r="AS137" s="12" t="s">
        <v>7</v>
      </c>
      <c r="AT137" s="12" t="s">
        <v>7</v>
      </c>
      <c r="AU137" s="12" t="s">
        <v>7</v>
      </c>
      <c r="AV137" s="12">
        <v>2024</v>
      </c>
      <c r="AW137" s="12" t="s">
        <v>6</v>
      </c>
      <c r="AX137" s="12" t="s">
        <v>7</v>
      </c>
      <c r="AY137" s="12" t="s">
        <v>7</v>
      </c>
      <c r="AZ137" s="12" t="s">
        <v>7</v>
      </c>
      <c r="BA137" s="12" t="s">
        <v>7</v>
      </c>
      <c r="BB137" s="12" t="s">
        <v>7</v>
      </c>
      <c r="BC137" s="12" t="s">
        <v>7</v>
      </c>
      <c r="BD137" s="12" t="s">
        <v>7</v>
      </c>
      <c r="BE137" s="12" t="s">
        <v>7</v>
      </c>
      <c r="BF137" s="12" t="s">
        <v>7</v>
      </c>
      <c r="BG137" s="12" t="s">
        <v>7</v>
      </c>
      <c r="BH137" s="12" t="s">
        <v>7</v>
      </c>
      <c r="BI137" s="12" t="s">
        <v>7</v>
      </c>
      <c r="BJ137" s="12" t="s">
        <v>7</v>
      </c>
      <c r="BK137" s="12" t="s">
        <v>7</v>
      </c>
      <c r="BL137" s="12" t="s">
        <v>7</v>
      </c>
      <c r="BM137" s="12" t="s">
        <v>7</v>
      </c>
      <c r="BN137" s="12" t="s">
        <v>7</v>
      </c>
      <c r="BO137" s="12">
        <v>2024</v>
      </c>
      <c r="BP137" s="12" t="s">
        <v>6</v>
      </c>
      <c r="BQ137" s="12" t="s">
        <v>7</v>
      </c>
      <c r="BR137" s="12">
        <v>2024</v>
      </c>
      <c r="BS137" s="12" t="s">
        <v>6</v>
      </c>
      <c r="BT137" s="12" t="s">
        <v>7</v>
      </c>
      <c r="BU137" s="12">
        <v>2024</v>
      </c>
      <c r="BV137" s="12" t="s">
        <v>6</v>
      </c>
      <c r="BW137" s="12" t="s">
        <v>7</v>
      </c>
      <c r="BX137" s="12" t="s">
        <v>7</v>
      </c>
      <c r="BY137" s="12" t="s">
        <v>7</v>
      </c>
      <c r="BZ137" s="12" t="s">
        <v>7</v>
      </c>
      <c r="CA137" s="12">
        <v>2024</v>
      </c>
      <c r="CB137" s="12" t="s">
        <v>6</v>
      </c>
      <c r="CC137" s="12" t="s">
        <v>7</v>
      </c>
      <c r="CD137" s="12" t="s">
        <v>7</v>
      </c>
      <c r="CE137" s="12" t="s">
        <v>7</v>
      </c>
      <c r="CF137" s="12" t="s">
        <v>7</v>
      </c>
      <c r="CG137" s="12" t="s">
        <v>7</v>
      </c>
      <c r="CH137" s="12" t="s">
        <v>7</v>
      </c>
      <c r="CI137" s="12" t="s">
        <v>7</v>
      </c>
      <c r="CJ137" s="12">
        <v>2024</v>
      </c>
      <c r="CK137" s="12" t="s">
        <v>6</v>
      </c>
      <c r="CL137" s="12" t="s">
        <v>7</v>
      </c>
      <c r="CM137" s="12" t="s">
        <v>7</v>
      </c>
      <c r="CN137" s="12" t="s">
        <v>7</v>
      </c>
      <c r="CO137" s="12" t="s">
        <v>7</v>
      </c>
      <c r="CP137" s="12" t="s">
        <v>7</v>
      </c>
      <c r="CQ137" s="12" t="s">
        <v>7</v>
      </c>
      <c r="CR137" s="12" t="s">
        <v>7</v>
      </c>
      <c r="CS137" s="12" t="s">
        <v>7</v>
      </c>
      <c r="CT137" s="12">
        <v>2024</v>
      </c>
      <c r="CU137" s="12" t="s">
        <v>6</v>
      </c>
      <c r="CV137" s="12" t="s">
        <v>7</v>
      </c>
      <c r="CW137" s="12">
        <v>2024</v>
      </c>
      <c r="CX137" s="12" t="s">
        <v>6</v>
      </c>
      <c r="CY137" s="12" t="s">
        <v>7</v>
      </c>
      <c r="CZ137" s="12" t="s">
        <v>7</v>
      </c>
      <c r="DA137" s="12">
        <v>2024</v>
      </c>
      <c r="DB137" s="12" t="s">
        <v>6</v>
      </c>
      <c r="DC137" s="12" t="s">
        <v>7</v>
      </c>
      <c r="DD137" s="12" t="s">
        <v>7</v>
      </c>
      <c r="DE137" s="12" t="s">
        <v>7</v>
      </c>
      <c r="DF137" s="12" t="s">
        <v>7</v>
      </c>
      <c r="DG137" s="12" t="s">
        <v>7</v>
      </c>
      <c r="DH137" s="12" t="s">
        <v>7</v>
      </c>
      <c r="DI137" s="12">
        <v>2024</v>
      </c>
      <c r="DJ137" s="12" t="s">
        <v>6</v>
      </c>
      <c r="DK137" s="12" t="s">
        <v>7</v>
      </c>
      <c r="DL137" s="12">
        <v>2024</v>
      </c>
      <c r="DM137" s="12" t="s">
        <v>6</v>
      </c>
      <c r="DN137" s="12" t="s">
        <v>7</v>
      </c>
      <c r="DO137" s="12" t="s">
        <v>7</v>
      </c>
      <c r="DP137" s="12" t="s">
        <v>7</v>
      </c>
      <c r="DQ137" s="12" t="s">
        <v>7</v>
      </c>
      <c r="DR137" s="12" t="s">
        <v>7</v>
      </c>
      <c r="DS137" s="12" t="s">
        <v>7</v>
      </c>
      <c r="DT137" s="12" t="s">
        <v>7</v>
      </c>
      <c r="DU137" s="12"/>
      <c r="DV137" s="12"/>
      <c r="DW137" s="12"/>
      <c r="DX137" s="12"/>
      <c r="DY137" s="12" t="s">
        <v>7</v>
      </c>
      <c r="DZ137" s="12" t="s">
        <v>7</v>
      </c>
      <c r="EA137" s="16">
        <v>2024</v>
      </c>
      <c r="EB137" s="12" t="s">
        <v>6</v>
      </c>
      <c r="EC137" s="12" t="s">
        <v>6</v>
      </c>
      <c r="ED137" s="12" t="s">
        <v>6</v>
      </c>
      <c r="EE137" s="15"/>
      <c r="EF137" s="15"/>
      <c r="EG137" s="12"/>
      <c r="EH137" s="12"/>
    </row>
    <row r="138" spans="1:138" s="13" customFormat="1" ht="15" customHeight="1" x14ac:dyDescent="0.25">
      <c r="A138" s="12">
        <v>133</v>
      </c>
      <c r="B138" s="15">
        <v>40520</v>
      </c>
      <c r="C138" s="12" t="s">
        <v>968</v>
      </c>
      <c r="D138" s="12" t="s">
        <v>19</v>
      </c>
      <c r="E138" s="12" t="s">
        <v>19</v>
      </c>
      <c r="F138" s="12" t="s">
        <v>8</v>
      </c>
      <c r="G138" s="12">
        <v>2024</v>
      </c>
      <c r="H138" s="12" t="s">
        <v>6</v>
      </c>
      <c r="I138" s="12" t="s">
        <v>8</v>
      </c>
      <c r="J138" s="12">
        <v>2024</v>
      </c>
      <c r="K138" s="12" t="s">
        <v>6</v>
      </c>
      <c r="L138" s="12" t="s">
        <v>7</v>
      </c>
      <c r="M138" s="12" t="s">
        <v>7</v>
      </c>
      <c r="N138" s="12" t="s">
        <v>7</v>
      </c>
      <c r="O138" s="12" t="s">
        <v>7</v>
      </c>
      <c r="P138" s="12" t="s">
        <v>7</v>
      </c>
      <c r="Q138" s="12" t="s">
        <v>7</v>
      </c>
      <c r="R138" s="12" t="s">
        <v>7</v>
      </c>
      <c r="S138" s="12" t="s">
        <v>7</v>
      </c>
      <c r="T138" s="12" t="s">
        <v>7</v>
      </c>
      <c r="U138" s="12" t="s">
        <v>7</v>
      </c>
      <c r="V138" s="12" t="s">
        <v>7</v>
      </c>
      <c r="W138" s="12" t="s">
        <v>7</v>
      </c>
      <c r="X138" s="12" t="s">
        <v>7</v>
      </c>
      <c r="Y138" s="12" t="s">
        <v>7</v>
      </c>
      <c r="Z138" s="12" t="s">
        <v>7</v>
      </c>
      <c r="AA138" s="12" t="s">
        <v>7</v>
      </c>
      <c r="AB138" s="12" t="s">
        <v>7</v>
      </c>
      <c r="AC138" s="12" t="s">
        <v>7</v>
      </c>
      <c r="AD138" s="12" t="s">
        <v>7</v>
      </c>
      <c r="AE138" s="12" t="s">
        <v>7</v>
      </c>
      <c r="AF138" s="12" t="s">
        <v>7</v>
      </c>
      <c r="AG138" s="12" t="s">
        <v>7</v>
      </c>
      <c r="AH138" s="12" t="s">
        <v>7</v>
      </c>
      <c r="AI138" s="12" t="s">
        <v>7</v>
      </c>
      <c r="AJ138" s="12" t="s">
        <v>7</v>
      </c>
      <c r="AK138" s="12" t="s">
        <v>7</v>
      </c>
      <c r="AL138" s="12" t="s">
        <v>7</v>
      </c>
      <c r="AM138" s="12"/>
      <c r="AN138" s="12"/>
      <c r="AO138" s="12"/>
      <c r="AP138" s="12" t="s">
        <v>7</v>
      </c>
      <c r="AQ138" s="12" t="s">
        <v>7</v>
      </c>
      <c r="AR138" s="12" t="s">
        <v>7</v>
      </c>
      <c r="AS138" s="12" t="s">
        <v>7</v>
      </c>
      <c r="AT138" s="12" t="s">
        <v>7</v>
      </c>
      <c r="AU138" s="12" t="s">
        <v>7</v>
      </c>
      <c r="AV138" s="12">
        <v>2024</v>
      </c>
      <c r="AW138" s="12" t="s">
        <v>6</v>
      </c>
      <c r="AX138" s="12" t="s">
        <v>7</v>
      </c>
      <c r="AY138" s="12" t="s">
        <v>7</v>
      </c>
      <c r="AZ138" s="12" t="s">
        <v>7</v>
      </c>
      <c r="BA138" s="12" t="s">
        <v>7</v>
      </c>
      <c r="BB138" s="12" t="s">
        <v>7</v>
      </c>
      <c r="BC138" s="12" t="s">
        <v>7</v>
      </c>
      <c r="BD138" s="12" t="s">
        <v>7</v>
      </c>
      <c r="BE138" s="12" t="s">
        <v>7</v>
      </c>
      <c r="BF138" s="12" t="s">
        <v>7</v>
      </c>
      <c r="BG138" s="12" t="s">
        <v>7</v>
      </c>
      <c r="BH138" s="12" t="s">
        <v>7</v>
      </c>
      <c r="BI138" s="12" t="s">
        <v>7</v>
      </c>
      <c r="BJ138" s="12" t="s">
        <v>7</v>
      </c>
      <c r="BK138" s="12" t="s">
        <v>7</v>
      </c>
      <c r="BL138" s="12" t="s">
        <v>7</v>
      </c>
      <c r="BM138" s="12" t="s">
        <v>7</v>
      </c>
      <c r="BN138" s="12" t="s">
        <v>7</v>
      </c>
      <c r="BO138" s="12">
        <v>2024</v>
      </c>
      <c r="BP138" s="12" t="s">
        <v>6</v>
      </c>
      <c r="BQ138" s="12" t="s">
        <v>7</v>
      </c>
      <c r="BR138" s="12">
        <v>2024</v>
      </c>
      <c r="BS138" s="12" t="s">
        <v>6</v>
      </c>
      <c r="BT138" s="12" t="s">
        <v>7</v>
      </c>
      <c r="BU138" s="12">
        <v>2024</v>
      </c>
      <c r="BV138" s="12" t="s">
        <v>6</v>
      </c>
      <c r="BW138" s="12" t="s">
        <v>7</v>
      </c>
      <c r="BX138" s="12" t="s">
        <v>7</v>
      </c>
      <c r="BY138" s="12" t="s">
        <v>7</v>
      </c>
      <c r="BZ138" s="12" t="s">
        <v>7</v>
      </c>
      <c r="CA138" s="12">
        <v>2024</v>
      </c>
      <c r="CB138" s="12" t="s">
        <v>6</v>
      </c>
      <c r="CC138" s="12" t="s">
        <v>7</v>
      </c>
      <c r="CD138" s="12" t="s">
        <v>7</v>
      </c>
      <c r="CE138" s="12" t="s">
        <v>7</v>
      </c>
      <c r="CF138" s="12" t="s">
        <v>7</v>
      </c>
      <c r="CG138" s="12" t="s">
        <v>7</v>
      </c>
      <c r="CH138" s="12" t="s">
        <v>7</v>
      </c>
      <c r="CI138" s="12" t="s">
        <v>7</v>
      </c>
      <c r="CJ138" s="12">
        <v>2024</v>
      </c>
      <c r="CK138" s="12" t="s">
        <v>6</v>
      </c>
      <c r="CL138" s="12" t="s">
        <v>7</v>
      </c>
      <c r="CM138" s="12" t="s">
        <v>7</v>
      </c>
      <c r="CN138" s="12" t="s">
        <v>7</v>
      </c>
      <c r="CO138" s="12" t="s">
        <v>7</v>
      </c>
      <c r="CP138" s="12" t="s">
        <v>7</v>
      </c>
      <c r="CQ138" s="12" t="s">
        <v>7</v>
      </c>
      <c r="CR138" s="12" t="s">
        <v>7</v>
      </c>
      <c r="CS138" s="12" t="s">
        <v>7</v>
      </c>
      <c r="CT138" s="12">
        <v>2024</v>
      </c>
      <c r="CU138" s="12" t="s">
        <v>6</v>
      </c>
      <c r="CV138" s="12" t="s">
        <v>7</v>
      </c>
      <c r="CW138" s="12">
        <v>2024</v>
      </c>
      <c r="CX138" s="12" t="s">
        <v>6</v>
      </c>
      <c r="CY138" s="12" t="s">
        <v>7</v>
      </c>
      <c r="CZ138" s="12" t="s">
        <v>7</v>
      </c>
      <c r="DA138" s="12">
        <v>2024</v>
      </c>
      <c r="DB138" s="12" t="s">
        <v>6</v>
      </c>
      <c r="DC138" s="12" t="s">
        <v>7</v>
      </c>
      <c r="DD138" s="12" t="s">
        <v>7</v>
      </c>
      <c r="DE138" s="12" t="s">
        <v>7</v>
      </c>
      <c r="DF138" s="12" t="s">
        <v>7</v>
      </c>
      <c r="DG138" s="12" t="s">
        <v>7</v>
      </c>
      <c r="DH138" s="12" t="s">
        <v>7</v>
      </c>
      <c r="DI138" s="12">
        <v>2024</v>
      </c>
      <c r="DJ138" s="12" t="s">
        <v>6</v>
      </c>
      <c r="DK138" s="12" t="s">
        <v>7</v>
      </c>
      <c r="DL138" s="12">
        <v>2024</v>
      </c>
      <c r="DM138" s="12" t="s">
        <v>6</v>
      </c>
      <c r="DN138" s="12" t="s">
        <v>7</v>
      </c>
      <c r="DO138" s="12" t="s">
        <v>7</v>
      </c>
      <c r="DP138" s="12" t="s">
        <v>7</v>
      </c>
      <c r="DQ138" s="12" t="s">
        <v>7</v>
      </c>
      <c r="DR138" s="12" t="s">
        <v>7</v>
      </c>
      <c r="DS138" s="12" t="s">
        <v>7</v>
      </c>
      <c r="DT138" s="12" t="s">
        <v>7</v>
      </c>
      <c r="DU138" s="12" t="s">
        <v>7</v>
      </c>
      <c r="DV138" s="12"/>
      <c r="DW138" s="12"/>
      <c r="DX138" s="12"/>
      <c r="DY138" s="12" t="s">
        <v>7</v>
      </c>
      <c r="DZ138" s="12" t="s">
        <v>7</v>
      </c>
      <c r="EA138" s="16">
        <v>2024</v>
      </c>
      <c r="EB138" s="12" t="s">
        <v>6</v>
      </c>
      <c r="EC138" s="12" t="s">
        <v>6</v>
      </c>
      <c r="ED138" s="12" t="s">
        <v>6</v>
      </c>
      <c r="EE138" s="15"/>
      <c r="EF138" s="15"/>
      <c r="EG138" s="12"/>
      <c r="EH138" s="12"/>
    </row>
    <row r="139" spans="1:138" s="13" customFormat="1" ht="15" customHeight="1" x14ac:dyDescent="0.25">
      <c r="A139" s="12">
        <v>134</v>
      </c>
      <c r="B139" s="15">
        <v>40523</v>
      </c>
      <c r="C139" s="12" t="s">
        <v>503</v>
      </c>
      <c r="D139" s="12" t="s">
        <v>19</v>
      </c>
      <c r="E139" s="12" t="s">
        <v>19</v>
      </c>
      <c r="F139" s="12" t="s">
        <v>8</v>
      </c>
      <c r="G139" s="12">
        <v>2024</v>
      </c>
      <c r="H139" s="12" t="s">
        <v>6</v>
      </c>
      <c r="I139" s="12" t="s">
        <v>8</v>
      </c>
      <c r="J139" s="12">
        <v>2024</v>
      </c>
      <c r="K139" s="12" t="s">
        <v>6</v>
      </c>
      <c r="L139" s="12" t="s">
        <v>7</v>
      </c>
      <c r="M139" s="12" t="s">
        <v>7</v>
      </c>
      <c r="N139" s="12" t="s">
        <v>7</v>
      </c>
      <c r="O139" s="12" t="s">
        <v>7</v>
      </c>
      <c r="P139" s="12" t="s">
        <v>7</v>
      </c>
      <c r="Q139" s="12" t="s">
        <v>7</v>
      </c>
      <c r="R139" s="12" t="s">
        <v>7</v>
      </c>
      <c r="S139" s="12" t="s">
        <v>7</v>
      </c>
      <c r="T139" s="12" t="s">
        <v>7</v>
      </c>
      <c r="U139" s="12" t="s">
        <v>7</v>
      </c>
      <c r="V139" s="12" t="s">
        <v>7</v>
      </c>
      <c r="W139" s="12" t="s">
        <v>7</v>
      </c>
      <c r="X139" s="12" t="s">
        <v>7</v>
      </c>
      <c r="Y139" s="12" t="s">
        <v>7</v>
      </c>
      <c r="Z139" s="12" t="s">
        <v>7</v>
      </c>
      <c r="AA139" s="12" t="s">
        <v>7</v>
      </c>
      <c r="AB139" s="12" t="s">
        <v>7</v>
      </c>
      <c r="AC139" s="12" t="s">
        <v>7</v>
      </c>
      <c r="AD139" s="12" t="s">
        <v>7</v>
      </c>
      <c r="AE139" s="12" t="s">
        <v>7</v>
      </c>
      <c r="AF139" s="12" t="s">
        <v>7</v>
      </c>
      <c r="AG139" s="12" t="s">
        <v>7</v>
      </c>
      <c r="AH139" s="12" t="s">
        <v>7</v>
      </c>
      <c r="AI139" s="12" t="s">
        <v>7</v>
      </c>
      <c r="AJ139" s="12" t="s">
        <v>7</v>
      </c>
      <c r="AK139" s="12" t="s">
        <v>7</v>
      </c>
      <c r="AL139" s="12" t="s">
        <v>7</v>
      </c>
      <c r="AM139" s="12"/>
      <c r="AN139" s="12"/>
      <c r="AO139" s="12"/>
      <c r="AP139" s="12" t="s">
        <v>7</v>
      </c>
      <c r="AQ139" s="12" t="s">
        <v>7</v>
      </c>
      <c r="AR139" s="12" t="s">
        <v>7</v>
      </c>
      <c r="AS139" s="12" t="s">
        <v>7</v>
      </c>
      <c r="AT139" s="12" t="s">
        <v>7</v>
      </c>
      <c r="AU139" s="12" t="s">
        <v>7</v>
      </c>
      <c r="AV139" s="12">
        <v>2024</v>
      </c>
      <c r="AW139" s="12" t="s">
        <v>6</v>
      </c>
      <c r="AX139" s="12" t="s">
        <v>7</v>
      </c>
      <c r="AY139" s="12" t="s">
        <v>7</v>
      </c>
      <c r="AZ139" s="12" t="s">
        <v>7</v>
      </c>
      <c r="BA139" s="12" t="s">
        <v>7</v>
      </c>
      <c r="BB139" s="12" t="s">
        <v>7</v>
      </c>
      <c r="BC139" s="12" t="s">
        <v>7</v>
      </c>
      <c r="BD139" s="12" t="s">
        <v>7</v>
      </c>
      <c r="BE139" s="12" t="s">
        <v>7</v>
      </c>
      <c r="BF139" s="12" t="s">
        <v>7</v>
      </c>
      <c r="BG139" s="12" t="s">
        <v>7</v>
      </c>
      <c r="BH139" s="12" t="s">
        <v>7</v>
      </c>
      <c r="BI139" s="12" t="s">
        <v>7</v>
      </c>
      <c r="BJ139" s="12" t="s">
        <v>7</v>
      </c>
      <c r="BK139" s="12" t="s">
        <v>7</v>
      </c>
      <c r="BL139" s="12" t="s">
        <v>7</v>
      </c>
      <c r="BM139" s="12" t="s">
        <v>7</v>
      </c>
      <c r="BN139" s="12" t="s">
        <v>7</v>
      </c>
      <c r="BO139" s="12">
        <v>2024</v>
      </c>
      <c r="BP139" s="12" t="s">
        <v>6</v>
      </c>
      <c r="BQ139" s="12" t="s">
        <v>7</v>
      </c>
      <c r="BR139" s="12">
        <v>2024</v>
      </c>
      <c r="BS139" s="12" t="s">
        <v>6</v>
      </c>
      <c r="BT139" s="12" t="s">
        <v>7</v>
      </c>
      <c r="BU139" s="12">
        <v>2024</v>
      </c>
      <c r="BV139" s="12" t="s">
        <v>6</v>
      </c>
      <c r="BW139" s="12" t="s">
        <v>7</v>
      </c>
      <c r="BX139" s="12" t="s">
        <v>7</v>
      </c>
      <c r="BY139" s="12" t="s">
        <v>7</v>
      </c>
      <c r="BZ139" s="12" t="s">
        <v>7</v>
      </c>
      <c r="CA139" s="12">
        <v>2024</v>
      </c>
      <c r="CB139" s="12" t="s">
        <v>6</v>
      </c>
      <c r="CC139" s="12" t="s">
        <v>7</v>
      </c>
      <c r="CD139" s="12" t="s">
        <v>7</v>
      </c>
      <c r="CE139" s="12" t="s">
        <v>7</v>
      </c>
      <c r="CF139" s="12" t="s">
        <v>7</v>
      </c>
      <c r="CG139" s="12" t="s">
        <v>7</v>
      </c>
      <c r="CH139" s="12" t="s">
        <v>7</v>
      </c>
      <c r="CI139" s="12" t="s">
        <v>7</v>
      </c>
      <c r="CJ139" s="12">
        <v>2024</v>
      </c>
      <c r="CK139" s="12" t="s">
        <v>6</v>
      </c>
      <c r="CL139" s="12" t="s">
        <v>7</v>
      </c>
      <c r="CM139" s="12" t="s">
        <v>7</v>
      </c>
      <c r="CN139" s="12" t="s">
        <v>7</v>
      </c>
      <c r="CO139" s="12" t="s">
        <v>7</v>
      </c>
      <c r="CP139" s="12" t="s">
        <v>7</v>
      </c>
      <c r="CQ139" s="12" t="s">
        <v>7</v>
      </c>
      <c r="CR139" s="12" t="s">
        <v>7</v>
      </c>
      <c r="CS139" s="12" t="s">
        <v>7</v>
      </c>
      <c r="CT139" s="12">
        <v>2024</v>
      </c>
      <c r="CU139" s="12" t="s">
        <v>6</v>
      </c>
      <c r="CV139" s="12" t="s">
        <v>7</v>
      </c>
      <c r="CW139" s="12">
        <v>2024</v>
      </c>
      <c r="CX139" s="12" t="s">
        <v>6</v>
      </c>
      <c r="CY139" s="12" t="s">
        <v>7</v>
      </c>
      <c r="CZ139" s="12" t="s">
        <v>7</v>
      </c>
      <c r="DA139" s="12">
        <v>2024</v>
      </c>
      <c r="DB139" s="12" t="s">
        <v>6</v>
      </c>
      <c r="DC139" s="12" t="s">
        <v>7</v>
      </c>
      <c r="DD139" s="12" t="s">
        <v>7</v>
      </c>
      <c r="DE139" s="12" t="s">
        <v>7</v>
      </c>
      <c r="DF139" s="12" t="s">
        <v>7</v>
      </c>
      <c r="DG139" s="12" t="s">
        <v>7</v>
      </c>
      <c r="DH139" s="12" t="s">
        <v>7</v>
      </c>
      <c r="DI139" s="12">
        <v>2024</v>
      </c>
      <c r="DJ139" s="12" t="s">
        <v>6</v>
      </c>
      <c r="DK139" s="12" t="s">
        <v>7</v>
      </c>
      <c r="DL139" s="12">
        <v>2024</v>
      </c>
      <c r="DM139" s="12" t="s">
        <v>6</v>
      </c>
      <c r="DN139" s="12" t="s">
        <v>7</v>
      </c>
      <c r="DO139" s="12" t="s">
        <v>7</v>
      </c>
      <c r="DP139" s="12" t="s">
        <v>7</v>
      </c>
      <c r="DQ139" s="12" t="s">
        <v>7</v>
      </c>
      <c r="DR139" s="12" t="s">
        <v>7</v>
      </c>
      <c r="DS139" s="12" t="s">
        <v>7</v>
      </c>
      <c r="DT139" s="12" t="s">
        <v>7</v>
      </c>
      <c r="DU139" s="12" t="s">
        <v>7</v>
      </c>
      <c r="DV139" s="12"/>
      <c r="DW139" s="12"/>
      <c r="DX139" s="12"/>
      <c r="DY139" s="12" t="s">
        <v>7</v>
      </c>
      <c r="DZ139" s="12" t="s">
        <v>7</v>
      </c>
      <c r="EA139" s="16">
        <v>2024</v>
      </c>
      <c r="EB139" s="12" t="s">
        <v>6</v>
      </c>
      <c r="EC139" s="12" t="s">
        <v>6</v>
      </c>
      <c r="ED139" s="12" t="s">
        <v>6</v>
      </c>
      <c r="EE139" s="15"/>
      <c r="EF139" s="15"/>
      <c r="EG139" s="12"/>
      <c r="EH139" s="12"/>
    </row>
    <row r="140" spans="1:138" s="13" customFormat="1" ht="15" customHeight="1" x14ac:dyDescent="0.25">
      <c r="A140" s="12">
        <v>135</v>
      </c>
      <c r="B140" s="15">
        <v>40530</v>
      </c>
      <c r="C140" s="12" t="s">
        <v>969</v>
      </c>
      <c r="D140" s="12" t="s">
        <v>19</v>
      </c>
      <c r="E140" s="12" t="s">
        <v>19</v>
      </c>
      <c r="F140" s="12" t="s">
        <v>8</v>
      </c>
      <c r="G140" s="12"/>
      <c r="H140" s="12" t="s">
        <v>8</v>
      </c>
      <c r="I140" s="12" t="s">
        <v>8</v>
      </c>
      <c r="J140" s="12"/>
      <c r="K140" s="12" t="s">
        <v>8</v>
      </c>
      <c r="L140" s="12" t="s">
        <v>7</v>
      </c>
      <c r="M140" s="12" t="s">
        <v>7</v>
      </c>
      <c r="N140" s="12" t="s">
        <v>7</v>
      </c>
      <c r="O140" s="12" t="s">
        <v>7</v>
      </c>
      <c r="P140" s="12" t="s">
        <v>7</v>
      </c>
      <c r="Q140" s="12" t="s">
        <v>7</v>
      </c>
      <c r="R140" s="12" t="s">
        <v>7</v>
      </c>
      <c r="S140" s="12" t="s">
        <v>7</v>
      </c>
      <c r="T140" s="12" t="s">
        <v>7</v>
      </c>
      <c r="U140" s="12" t="s">
        <v>7</v>
      </c>
      <c r="V140" s="12" t="s">
        <v>7</v>
      </c>
      <c r="W140" s="12" t="s">
        <v>7</v>
      </c>
      <c r="X140" s="12" t="s">
        <v>7</v>
      </c>
      <c r="Y140" s="12" t="s">
        <v>7</v>
      </c>
      <c r="Z140" s="12" t="s">
        <v>7</v>
      </c>
      <c r="AA140" s="12" t="s">
        <v>7</v>
      </c>
      <c r="AB140" s="12" t="s">
        <v>7</v>
      </c>
      <c r="AC140" s="12" t="s">
        <v>7</v>
      </c>
      <c r="AD140" s="12" t="s">
        <v>7</v>
      </c>
      <c r="AE140" s="12" t="s">
        <v>7</v>
      </c>
      <c r="AF140" s="12" t="s">
        <v>7</v>
      </c>
      <c r="AG140" s="12" t="s">
        <v>7</v>
      </c>
      <c r="AH140" s="12" t="s">
        <v>7</v>
      </c>
      <c r="AI140" s="12" t="s">
        <v>7</v>
      </c>
      <c r="AJ140" s="12" t="s">
        <v>7</v>
      </c>
      <c r="AK140" s="12" t="s">
        <v>7</v>
      </c>
      <c r="AL140" s="12" t="s">
        <v>7</v>
      </c>
      <c r="AM140" s="12"/>
      <c r="AN140" s="12"/>
      <c r="AO140" s="12"/>
      <c r="AP140" s="12" t="s">
        <v>7</v>
      </c>
      <c r="AQ140" s="12" t="s">
        <v>7</v>
      </c>
      <c r="AR140" s="12" t="s">
        <v>7</v>
      </c>
      <c r="AS140" s="12" t="s">
        <v>7</v>
      </c>
      <c r="AT140" s="12" t="s">
        <v>7</v>
      </c>
      <c r="AU140" s="12" t="s">
        <v>7</v>
      </c>
      <c r="AV140" s="12">
        <v>2024</v>
      </c>
      <c r="AW140" s="12" t="s">
        <v>6</v>
      </c>
      <c r="AX140" s="12" t="s">
        <v>7</v>
      </c>
      <c r="AY140" s="12" t="s">
        <v>7</v>
      </c>
      <c r="AZ140" s="12" t="s">
        <v>7</v>
      </c>
      <c r="BA140" s="12" t="s">
        <v>7</v>
      </c>
      <c r="BB140" s="12" t="s">
        <v>7</v>
      </c>
      <c r="BC140" s="12" t="s">
        <v>7</v>
      </c>
      <c r="BD140" s="12" t="s">
        <v>7</v>
      </c>
      <c r="BE140" s="12" t="s">
        <v>7</v>
      </c>
      <c r="BF140" s="12" t="s">
        <v>7</v>
      </c>
      <c r="BG140" s="12" t="s">
        <v>7</v>
      </c>
      <c r="BH140" s="12" t="s">
        <v>7</v>
      </c>
      <c r="BI140" s="12" t="s">
        <v>7</v>
      </c>
      <c r="BJ140" s="12" t="s">
        <v>7</v>
      </c>
      <c r="BK140" s="12" t="s">
        <v>7</v>
      </c>
      <c r="BL140" s="12" t="s">
        <v>7</v>
      </c>
      <c r="BM140" s="12" t="s">
        <v>7</v>
      </c>
      <c r="BN140" s="12" t="s">
        <v>7</v>
      </c>
      <c r="BO140" s="12">
        <v>2024</v>
      </c>
      <c r="BP140" s="12" t="s">
        <v>6</v>
      </c>
      <c r="BQ140" s="12" t="s">
        <v>7</v>
      </c>
      <c r="BR140" s="12">
        <v>2024</v>
      </c>
      <c r="BS140" s="12" t="s">
        <v>6</v>
      </c>
      <c r="BT140" s="12" t="s">
        <v>7</v>
      </c>
      <c r="BU140" s="12">
        <v>2024</v>
      </c>
      <c r="BV140" s="12" t="s">
        <v>6</v>
      </c>
      <c r="BW140" s="12" t="s">
        <v>7</v>
      </c>
      <c r="BX140" s="12" t="s">
        <v>7</v>
      </c>
      <c r="BY140" s="12" t="s">
        <v>7</v>
      </c>
      <c r="BZ140" s="12" t="s">
        <v>7</v>
      </c>
      <c r="CA140" s="12">
        <v>2024</v>
      </c>
      <c r="CB140" s="12" t="s">
        <v>6</v>
      </c>
      <c r="CC140" s="12" t="s">
        <v>7</v>
      </c>
      <c r="CD140" s="12" t="s">
        <v>7</v>
      </c>
      <c r="CE140" s="12" t="s">
        <v>7</v>
      </c>
      <c r="CF140" s="12" t="s">
        <v>7</v>
      </c>
      <c r="CG140" s="12" t="s">
        <v>7</v>
      </c>
      <c r="CH140" s="12" t="s">
        <v>7</v>
      </c>
      <c r="CI140" s="12" t="s">
        <v>7</v>
      </c>
      <c r="CJ140" s="12">
        <v>2024</v>
      </c>
      <c r="CK140" s="12" t="s">
        <v>6</v>
      </c>
      <c r="CL140" s="12" t="s">
        <v>7</v>
      </c>
      <c r="CM140" s="12" t="s">
        <v>7</v>
      </c>
      <c r="CN140" s="12" t="s">
        <v>7</v>
      </c>
      <c r="CO140" s="12" t="s">
        <v>7</v>
      </c>
      <c r="CP140" s="12" t="s">
        <v>7</v>
      </c>
      <c r="CQ140" s="12" t="s">
        <v>7</v>
      </c>
      <c r="CR140" s="12" t="s">
        <v>7</v>
      </c>
      <c r="CS140" s="12" t="s">
        <v>7</v>
      </c>
      <c r="CT140" s="12">
        <v>2024</v>
      </c>
      <c r="CU140" s="12" t="s">
        <v>6</v>
      </c>
      <c r="CV140" s="12" t="s">
        <v>7</v>
      </c>
      <c r="CW140" s="12">
        <v>2024</v>
      </c>
      <c r="CX140" s="12" t="s">
        <v>6</v>
      </c>
      <c r="CY140" s="12" t="s">
        <v>7</v>
      </c>
      <c r="CZ140" s="12" t="s">
        <v>7</v>
      </c>
      <c r="DA140" s="12">
        <v>2024</v>
      </c>
      <c r="DB140" s="12" t="s">
        <v>6</v>
      </c>
      <c r="DC140" s="12" t="s">
        <v>7</v>
      </c>
      <c r="DD140" s="12" t="s">
        <v>7</v>
      </c>
      <c r="DE140" s="12" t="s">
        <v>7</v>
      </c>
      <c r="DF140" s="12" t="s">
        <v>7</v>
      </c>
      <c r="DG140" s="12" t="s">
        <v>7</v>
      </c>
      <c r="DH140" s="12" t="s">
        <v>7</v>
      </c>
      <c r="DI140" s="12">
        <v>2024</v>
      </c>
      <c r="DJ140" s="12" t="s">
        <v>6</v>
      </c>
      <c r="DK140" s="12" t="s">
        <v>7</v>
      </c>
      <c r="DL140" s="12">
        <v>2024</v>
      </c>
      <c r="DM140" s="12" t="s">
        <v>6</v>
      </c>
      <c r="DN140" s="12" t="s">
        <v>7</v>
      </c>
      <c r="DO140" s="12" t="s">
        <v>7</v>
      </c>
      <c r="DP140" s="12" t="s">
        <v>7</v>
      </c>
      <c r="DQ140" s="12" t="s">
        <v>7</v>
      </c>
      <c r="DR140" s="12" t="s">
        <v>7</v>
      </c>
      <c r="DS140" s="12" t="s">
        <v>7</v>
      </c>
      <c r="DT140" s="12" t="s">
        <v>7</v>
      </c>
      <c r="DU140" s="12" t="s">
        <v>7</v>
      </c>
      <c r="DV140" s="12"/>
      <c r="DW140" s="12"/>
      <c r="DX140" s="12"/>
      <c r="DY140" s="12"/>
      <c r="DZ140" s="12"/>
      <c r="EA140" s="16">
        <v>2024</v>
      </c>
      <c r="EB140" s="12" t="s">
        <v>6</v>
      </c>
      <c r="EC140" s="12" t="s">
        <v>6</v>
      </c>
      <c r="ED140" s="12" t="s">
        <v>6</v>
      </c>
      <c r="EE140" s="15"/>
      <c r="EF140" s="15"/>
      <c r="EG140" s="12"/>
      <c r="EH140" s="12"/>
    </row>
    <row r="141" spans="1:138" s="13" customFormat="1" ht="15" customHeight="1" x14ac:dyDescent="0.25">
      <c r="A141" s="12">
        <v>136</v>
      </c>
      <c r="B141" s="15">
        <v>51133</v>
      </c>
      <c r="C141" s="12" t="s">
        <v>510</v>
      </c>
      <c r="D141" s="12"/>
      <c r="E141" s="12"/>
      <c r="F141" s="12" t="s">
        <v>8</v>
      </c>
      <c r="G141" s="12">
        <v>2022</v>
      </c>
      <c r="H141" s="12" t="s">
        <v>6</v>
      </c>
      <c r="I141" s="12" t="s">
        <v>8</v>
      </c>
      <c r="J141" s="12">
        <v>2022</v>
      </c>
      <c r="K141" s="12" t="s">
        <v>6</v>
      </c>
      <c r="L141" s="12" t="s">
        <v>7</v>
      </c>
      <c r="M141" s="12" t="s">
        <v>7</v>
      </c>
      <c r="N141" s="12" t="s">
        <v>7</v>
      </c>
      <c r="O141" s="12" t="s">
        <v>7</v>
      </c>
      <c r="P141" s="12" t="s">
        <v>7</v>
      </c>
      <c r="Q141" s="12" t="s">
        <v>7</v>
      </c>
      <c r="R141" s="12" t="s">
        <v>7</v>
      </c>
      <c r="S141" s="12" t="s">
        <v>7</v>
      </c>
      <c r="T141" s="12"/>
      <c r="U141" s="12" t="s">
        <v>7</v>
      </c>
      <c r="V141" s="12"/>
      <c r="W141" s="12" t="s">
        <v>7</v>
      </c>
      <c r="X141" s="12" t="s">
        <v>7</v>
      </c>
      <c r="Y141" s="12" t="s">
        <v>7</v>
      </c>
      <c r="Z141" s="12" t="s">
        <v>7</v>
      </c>
      <c r="AA141" s="12" t="s">
        <v>7</v>
      </c>
      <c r="AB141" s="12" t="s">
        <v>7</v>
      </c>
      <c r="AC141" s="12" t="s">
        <v>7</v>
      </c>
      <c r="AD141" s="12" t="s">
        <v>7</v>
      </c>
      <c r="AE141" s="12" t="s">
        <v>7</v>
      </c>
      <c r="AF141" s="12" t="s">
        <v>7</v>
      </c>
      <c r="AG141" s="12" t="s">
        <v>7</v>
      </c>
      <c r="AH141" s="12" t="s">
        <v>7</v>
      </c>
      <c r="AI141" s="12" t="s">
        <v>7</v>
      </c>
      <c r="AJ141" s="12" t="s">
        <v>7</v>
      </c>
      <c r="AK141" s="12" t="s">
        <v>7</v>
      </c>
      <c r="AL141" s="12" t="s">
        <v>7</v>
      </c>
      <c r="AM141" s="12"/>
      <c r="AN141" s="12"/>
      <c r="AO141" s="12"/>
      <c r="AP141" s="12" t="s">
        <v>7</v>
      </c>
      <c r="AQ141" s="12" t="s">
        <v>7</v>
      </c>
      <c r="AR141" s="12" t="s">
        <v>7</v>
      </c>
      <c r="AS141" s="12" t="s">
        <v>7</v>
      </c>
      <c r="AT141" s="12" t="s">
        <v>7</v>
      </c>
      <c r="AU141" s="12" t="s">
        <v>7</v>
      </c>
      <c r="AV141" s="12">
        <v>2024</v>
      </c>
      <c r="AW141" s="12" t="s">
        <v>6</v>
      </c>
      <c r="AX141" s="12" t="s">
        <v>7</v>
      </c>
      <c r="AY141" s="12" t="s">
        <v>7</v>
      </c>
      <c r="AZ141" s="12" t="s">
        <v>7</v>
      </c>
      <c r="BA141" s="12" t="s">
        <v>7</v>
      </c>
      <c r="BB141" s="12" t="s">
        <v>7</v>
      </c>
      <c r="BC141" s="12" t="s">
        <v>7</v>
      </c>
      <c r="BD141" s="12" t="s">
        <v>7</v>
      </c>
      <c r="BE141" s="12" t="s">
        <v>7</v>
      </c>
      <c r="BF141" s="12" t="s">
        <v>7</v>
      </c>
      <c r="BG141" s="12" t="s">
        <v>7</v>
      </c>
      <c r="BH141" s="12" t="s">
        <v>7</v>
      </c>
      <c r="BI141" s="12" t="s">
        <v>7</v>
      </c>
      <c r="BJ141" s="12" t="s">
        <v>7</v>
      </c>
      <c r="BK141" s="12" t="s">
        <v>7</v>
      </c>
      <c r="BL141" s="12" t="s">
        <v>7</v>
      </c>
      <c r="BM141" s="12" t="s">
        <v>7</v>
      </c>
      <c r="BN141" s="12" t="s">
        <v>7</v>
      </c>
      <c r="BO141" s="12">
        <v>2024</v>
      </c>
      <c r="BP141" s="12" t="s">
        <v>6</v>
      </c>
      <c r="BQ141" s="12" t="s">
        <v>7</v>
      </c>
      <c r="BR141" s="12">
        <v>2024</v>
      </c>
      <c r="BS141" s="12" t="s">
        <v>6</v>
      </c>
      <c r="BT141" s="12" t="s">
        <v>7</v>
      </c>
      <c r="BU141" s="12">
        <v>2024</v>
      </c>
      <c r="BV141" s="12" t="s">
        <v>6</v>
      </c>
      <c r="BW141" s="12" t="s">
        <v>7</v>
      </c>
      <c r="BX141" s="12" t="s">
        <v>7</v>
      </c>
      <c r="BY141" s="12" t="s">
        <v>7</v>
      </c>
      <c r="BZ141" s="12" t="s">
        <v>7</v>
      </c>
      <c r="CA141" s="12">
        <v>2024</v>
      </c>
      <c r="CB141" s="12" t="s">
        <v>6</v>
      </c>
      <c r="CC141" s="12" t="s">
        <v>7</v>
      </c>
      <c r="CD141" s="12" t="s">
        <v>7</v>
      </c>
      <c r="CE141" s="12" t="s">
        <v>7</v>
      </c>
      <c r="CF141" s="12" t="s">
        <v>7</v>
      </c>
      <c r="CG141" s="12" t="s">
        <v>7</v>
      </c>
      <c r="CH141" s="12" t="s">
        <v>7</v>
      </c>
      <c r="CI141" s="12" t="s">
        <v>7</v>
      </c>
      <c r="CJ141" s="12">
        <v>2024</v>
      </c>
      <c r="CK141" s="12" t="s">
        <v>6</v>
      </c>
      <c r="CL141" s="12" t="s">
        <v>7</v>
      </c>
      <c r="CM141" s="12" t="s">
        <v>7</v>
      </c>
      <c r="CN141" s="12" t="s">
        <v>7</v>
      </c>
      <c r="CO141" s="12" t="s">
        <v>7</v>
      </c>
      <c r="CP141" s="12" t="s">
        <v>7</v>
      </c>
      <c r="CQ141" s="12" t="s">
        <v>7</v>
      </c>
      <c r="CR141" s="12" t="s">
        <v>7</v>
      </c>
      <c r="CS141" s="12" t="s">
        <v>7</v>
      </c>
      <c r="CT141" s="12">
        <v>2024</v>
      </c>
      <c r="CU141" s="12" t="s">
        <v>6</v>
      </c>
      <c r="CV141" s="12" t="s">
        <v>7</v>
      </c>
      <c r="CW141" s="12">
        <v>2024</v>
      </c>
      <c r="CX141" s="12" t="s">
        <v>6</v>
      </c>
      <c r="CY141" s="12" t="s">
        <v>7</v>
      </c>
      <c r="CZ141" s="12" t="s">
        <v>7</v>
      </c>
      <c r="DA141" s="12">
        <v>2024</v>
      </c>
      <c r="DB141" s="12" t="s">
        <v>6</v>
      </c>
      <c r="DC141" s="12" t="s">
        <v>7</v>
      </c>
      <c r="DD141" s="12" t="s">
        <v>7</v>
      </c>
      <c r="DE141" s="12" t="s">
        <v>7</v>
      </c>
      <c r="DF141" s="12" t="s">
        <v>7</v>
      </c>
      <c r="DG141" s="12" t="s">
        <v>7</v>
      </c>
      <c r="DH141" s="12" t="s">
        <v>7</v>
      </c>
      <c r="DI141" s="12">
        <v>2024</v>
      </c>
      <c r="DJ141" s="12" t="s">
        <v>6</v>
      </c>
      <c r="DK141" s="12" t="s">
        <v>7</v>
      </c>
      <c r="DL141" s="12">
        <v>2024</v>
      </c>
      <c r="DM141" s="12" t="s">
        <v>6</v>
      </c>
      <c r="DN141" s="12" t="s">
        <v>7</v>
      </c>
      <c r="DO141" s="12" t="s">
        <v>7</v>
      </c>
      <c r="DP141" s="12" t="s">
        <v>7</v>
      </c>
      <c r="DQ141" s="12" t="s">
        <v>7</v>
      </c>
      <c r="DR141" s="12" t="s">
        <v>7</v>
      </c>
      <c r="DS141" s="12" t="s">
        <v>7</v>
      </c>
      <c r="DT141" s="12" t="s">
        <v>7</v>
      </c>
      <c r="DU141" s="12"/>
      <c r="DV141" s="12"/>
      <c r="DW141" s="12"/>
      <c r="DX141" s="12"/>
      <c r="DY141" s="12" t="s">
        <v>7</v>
      </c>
      <c r="DZ141" s="12" t="s">
        <v>7</v>
      </c>
      <c r="EA141" s="16">
        <v>2024</v>
      </c>
      <c r="EB141" s="12" t="s">
        <v>6</v>
      </c>
      <c r="EC141" s="12" t="s">
        <v>6</v>
      </c>
      <c r="ED141" s="12" t="s">
        <v>6</v>
      </c>
      <c r="EE141" s="15"/>
      <c r="EF141" s="15"/>
      <c r="EG141" s="12"/>
      <c r="EH141" s="12"/>
    </row>
    <row r="142" spans="1:138" s="13" customFormat="1" ht="15" customHeight="1" x14ac:dyDescent="0.25">
      <c r="A142" s="12">
        <v>137</v>
      </c>
      <c r="B142" s="15">
        <v>51166</v>
      </c>
      <c r="C142" s="12" t="s">
        <v>970</v>
      </c>
      <c r="D142" s="12"/>
      <c r="E142" s="12"/>
      <c r="F142" s="12" t="s">
        <v>8</v>
      </c>
      <c r="G142" s="12">
        <v>2022</v>
      </c>
      <c r="H142" s="12" t="s">
        <v>6</v>
      </c>
      <c r="I142" s="12" t="s">
        <v>8</v>
      </c>
      <c r="J142" s="12">
        <v>2022</v>
      </c>
      <c r="K142" s="12" t="s">
        <v>6</v>
      </c>
      <c r="L142" s="12" t="s">
        <v>7</v>
      </c>
      <c r="M142" s="12" t="s">
        <v>7</v>
      </c>
      <c r="N142" s="12" t="s">
        <v>7</v>
      </c>
      <c r="O142" s="12" t="s">
        <v>7</v>
      </c>
      <c r="P142" s="12" t="s">
        <v>7</v>
      </c>
      <c r="Q142" s="12" t="s">
        <v>7</v>
      </c>
      <c r="R142" s="12" t="s">
        <v>7</v>
      </c>
      <c r="S142" s="12" t="s">
        <v>7</v>
      </c>
      <c r="T142" s="12"/>
      <c r="U142" s="12" t="s">
        <v>7</v>
      </c>
      <c r="V142" s="12"/>
      <c r="W142" s="12" t="s">
        <v>7</v>
      </c>
      <c r="X142" s="12" t="s">
        <v>7</v>
      </c>
      <c r="Y142" s="12" t="s">
        <v>7</v>
      </c>
      <c r="Z142" s="12" t="s">
        <v>7</v>
      </c>
      <c r="AA142" s="12" t="s">
        <v>7</v>
      </c>
      <c r="AB142" s="12" t="s">
        <v>7</v>
      </c>
      <c r="AC142" s="12" t="s">
        <v>7</v>
      </c>
      <c r="AD142" s="12" t="s">
        <v>7</v>
      </c>
      <c r="AE142" s="12" t="s">
        <v>7</v>
      </c>
      <c r="AF142" s="12" t="s">
        <v>7</v>
      </c>
      <c r="AG142" s="12" t="s">
        <v>7</v>
      </c>
      <c r="AH142" s="12" t="s">
        <v>7</v>
      </c>
      <c r="AI142" s="12" t="s">
        <v>7</v>
      </c>
      <c r="AJ142" s="12" t="s">
        <v>7</v>
      </c>
      <c r="AK142" s="12" t="s">
        <v>7</v>
      </c>
      <c r="AL142" s="12" t="s">
        <v>7</v>
      </c>
      <c r="AM142" s="12"/>
      <c r="AN142" s="12"/>
      <c r="AO142" s="12"/>
      <c r="AP142" s="12" t="s">
        <v>7</v>
      </c>
      <c r="AQ142" s="12" t="s">
        <v>7</v>
      </c>
      <c r="AR142" s="12" t="s">
        <v>7</v>
      </c>
      <c r="AS142" s="12" t="s">
        <v>7</v>
      </c>
      <c r="AT142" s="12" t="s">
        <v>7</v>
      </c>
      <c r="AU142" s="12" t="s">
        <v>7</v>
      </c>
      <c r="AV142" s="12">
        <v>2022</v>
      </c>
      <c r="AW142" s="12" t="s">
        <v>6</v>
      </c>
      <c r="AX142" s="12" t="s">
        <v>7</v>
      </c>
      <c r="AY142" s="12" t="s">
        <v>7</v>
      </c>
      <c r="AZ142" s="12" t="s">
        <v>7</v>
      </c>
      <c r="BA142" s="12" t="s">
        <v>7</v>
      </c>
      <c r="BB142" s="12" t="s">
        <v>7</v>
      </c>
      <c r="BC142" s="12" t="s">
        <v>7</v>
      </c>
      <c r="BD142" s="12" t="s">
        <v>7</v>
      </c>
      <c r="BE142" s="12" t="s">
        <v>7</v>
      </c>
      <c r="BF142" s="12" t="s">
        <v>7</v>
      </c>
      <c r="BG142" s="12" t="s">
        <v>7</v>
      </c>
      <c r="BH142" s="12" t="s">
        <v>7</v>
      </c>
      <c r="BI142" s="12" t="s">
        <v>7</v>
      </c>
      <c r="BJ142" s="12" t="s">
        <v>7</v>
      </c>
      <c r="BK142" s="12" t="s">
        <v>7</v>
      </c>
      <c r="BL142" s="12" t="s">
        <v>7</v>
      </c>
      <c r="BM142" s="12" t="s">
        <v>7</v>
      </c>
      <c r="BN142" s="12" t="s">
        <v>7</v>
      </c>
      <c r="BO142" s="12">
        <v>2022</v>
      </c>
      <c r="BP142" s="12" t="s">
        <v>6</v>
      </c>
      <c r="BQ142" s="12" t="s">
        <v>7</v>
      </c>
      <c r="BR142" s="12">
        <v>2022</v>
      </c>
      <c r="BS142" s="12" t="s">
        <v>6</v>
      </c>
      <c r="BT142" s="12" t="s">
        <v>7</v>
      </c>
      <c r="BU142" s="12">
        <v>2022</v>
      </c>
      <c r="BV142" s="12" t="s">
        <v>6</v>
      </c>
      <c r="BW142" s="12" t="s">
        <v>7</v>
      </c>
      <c r="BX142" s="12" t="s">
        <v>7</v>
      </c>
      <c r="BY142" s="12" t="s">
        <v>7</v>
      </c>
      <c r="BZ142" s="12" t="s">
        <v>7</v>
      </c>
      <c r="CA142" s="12">
        <v>2022</v>
      </c>
      <c r="CB142" s="12" t="s">
        <v>6</v>
      </c>
      <c r="CC142" s="12" t="s">
        <v>7</v>
      </c>
      <c r="CD142" s="12" t="s">
        <v>7</v>
      </c>
      <c r="CE142" s="12" t="s">
        <v>7</v>
      </c>
      <c r="CF142" s="12" t="s">
        <v>7</v>
      </c>
      <c r="CG142" s="12" t="s">
        <v>7</v>
      </c>
      <c r="CH142" s="12" t="s">
        <v>7</v>
      </c>
      <c r="CI142" s="12" t="s">
        <v>7</v>
      </c>
      <c r="CJ142" s="12">
        <v>2022</v>
      </c>
      <c r="CK142" s="12" t="s">
        <v>6</v>
      </c>
      <c r="CL142" s="12" t="s">
        <v>7</v>
      </c>
      <c r="CM142" s="12" t="s">
        <v>7</v>
      </c>
      <c r="CN142" s="12" t="s">
        <v>7</v>
      </c>
      <c r="CO142" s="12" t="s">
        <v>7</v>
      </c>
      <c r="CP142" s="12" t="s">
        <v>7</v>
      </c>
      <c r="CQ142" s="12" t="s">
        <v>7</v>
      </c>
      <c r="CR142" s="12" t="s">
        <v>7</v>
      </c>
      <c r="CS142" s="12" t="s">
        <v>7</v>
      </c>
      <c r="CT142" s="12">
        <v>2022</v>
      </c>
      <c r="CU142" s="12" t="s">
        <v>6</v>
      </c>
      <c r="CV142" s="12" t="s">
        <v>7</v>
      </c>
      <c r="CW142" s="12">
        <v>2022</v>
      </c>
      <c r="CX142" s="12" t="s">
        <v>6</v>
      </c>
      <c r="CY142" s="12" t="s">
        <v>7</v>
      </c>
      <c r="CZ142" s="12" t="s">
        <v>7</v>
      </c>
      <c r="DA142" s="12">
        <v>2022</v>
      </c>
      <c r="DB142" s="12" t="s">
        <v>6</v>
      </c>
      <c r="DC142" s="12" t="s">
        <v>7</v>
      </c>
      <c r="DD142" s="12" t="s">
        <v>7</v>
      </c>
      <c r="DE142" s="12" t="s">
        <v>7</v>
      </c>
      <c r="DF142" s="12" t="s">
        <v>7</v>
      </c>
      <c r="DG142" s="12" t="s">
        <v>7</v>
      </c>
      <c r="DH142" s="12" t="s">
        <v>7</v>
      </c>
      <c r="DI142" s="12">
        <v>2022</v>
      </c>
      <c r="DJ142" s="12" t="s">
        <v>6</v>
      </c>
      <c r="DK142" s="12" t="s">
        <v>7</v>
      </c>
      <c r="DL142" s="12">
        <v>2022</v>
      </c>
      <c r="DM142" s="12" t="s">
        <v>6</v>
      </c>
      <c r="DN142" s="12" t="s">
        <v>7</v>
      </c>
      <c r="DO142" s="12" t="s">
        <v>7</v>
      </c>
      <c r="DP142" s="12" t="s">
        <v>7</v>
      </c>
      <c r="DQ142" s="12" t="s">
        <v>7</v>
      </c>
      <c r="DR142" s="12" t="s">
        <v>7</v>
      </c>
      <c r="DS142" s="12" t="s">
        <v>7</v>
      </c>
      <c r="DT142" s="12" t="s">
        <v>7</v>
      </c>
      <c r="DU142" s="12"/>
      <c r="DV142" s="12"/>
      <c r="DW142" s="12"/>
      <c r="DX142" s="12"/>
      <c r="DY142" s="12"/>
      <c r="DZ142" s="12"/>
      <c r="EA142" s="16">
        <v>2022</v>
      </c>
      <c r="EB142" s="12" t="s">
        <v>6</v>
      </c>
      <c r="EC142" s="12" t="s">
        <v>6</v>
      </c>
      <c r="ED142" s="12" t="s">
        <v>6</v>
      </c>
      <c r="EE142" s="15"/>
      <c r="EF142" s="15"/>
      <c r="EG142" s="12"/>
      <c r="EH142" s="12"/>
    </row>
    <row r="143" spans="1:138" s="13" customFormat="1" ht="15" customHeight="1" x14ac:dyDescent="0.25">
      <c r="A143" s="12">
        <v>138</v>
      </c>
      <c r="B143" s="15">
        <v>51203</v>
      </c>
      <c r="C143" s="12" t="s">
        <v>971</v>
      </c>
      <c r="D143" s="12" t="s">
        <v>19</v>
      </c>
      <c r="E143" s="12" t="s">
        <v>19</v>
      </c>
      <c r="F143" s="12" t="s">
        <v>8</v>
      </c>
      <c r="G143" s="12">
        <v>2022</v>
      </c>
      <c r="H143" s="12" t="s">
        <v>6</v>
      </c>
      <c r="I143" s="12" t="s">
        <v>8</v>
      </c>
      <c r="J143" s="12">
        <v>2022</v>
      </c>
      <c r="K143" s="12" t="s">
        <v>6</v>
      </c>
      <c r="L143" s="12" t="s">
        <v>7</v>
      </c>
      <c r="M143" s="12" t="s">
        <v>7</v>
      </c>
      <c r="N143" s="12" t="s">
        <v>7</v>
      </c>
      <c r="O143" s="12" t="s">
        <v>7</v>
      </c>
      <c r="P143" s="12" t="s">
        <v>7</v>
      </c>
      <c r="Q143" s="12" t="s">
        <v>7</v>
      </c>
      <c r="R143" s="12" t="s">
        <v>7</v>
      </c>
      <c r="S143" s="12" t="s">
        <v>7</v>
      </c>
      <c r="T143" s="12" t="s">
        <v>7</v>
      </c>
      <c r="U143" s="12" t="s">
        <v>7</v>
      </c>
      <c r="V143" s="12" t="s">
        <v>7</v>
      </c>
      <c r="W143" s="12" t="s">
        <v>7</v>
      </c>
      <c r="X143" s="12" t="s">
        <v>7</v>
      </c>
      <c r="Y143" s="12" t="s">
        <v>7</v>
      </c>
      <c r="Z143" s="12" t="s">
        <v>7</v>
      </c>
      <c r="AA143" s="12" t="s">
        <v>7</v>
      </c>
      <c r="AB143" s="12" t="s">
        <v>7</v>
      </c>
      <c r="AC143" s="12" t="s">
        <v>7</v>
      </c>
      <c r="AD143" s="12" t="s">
        <v>7</v>
      </c>
      <c r="AE143" s="12" t="s">
        <v>7</v>
      </c>
      <c r="AF143" s="12" t="s">
        <v>7</v>
      </c>
      <c r="AG143" s="12" t="s">
        <v>7</v>
      </c>
      <c r="AH143" s="12" t="s">
        <v>7</v>
      </c>
      <c r="AI143" s="12" t="s">
        <v>7</v>
      </c>
      <c r="AJ143" s="12" t="s">
        <v>7</v>
      </c>
      <c r="AK143" s="12" t="s">
        <v>7</v>
      </c>
      <c r="AL143" s="12" t="s">
        <v>7</v>
      </c>
      <c r="AM143" s="12"/>
      <c r="AN143" s="12"/>
      <c r="AO143" s="12"/>
      <c r="AP143" s="12" t="s">
        <v>7</v>
      </c>
      <c r="AQ143" s="12" t="s">
        <v>7</v>
      </c>
      <c r="AR143" s="12" t="s">
        <v>7</v>
      </c>
      <c r="AS143" s="12" t="s">
        <v>7</v>
      </c>
      <c r="AT143" s="12" t="s">
        <v>7</v>
      </c>
      <c r="AU143" s="12" t="s">
        <v>7</v>
      </c>
      <c r="AV143" s="12">
        <v>2022</v>
      </c>
      <c r="AW143" s="12" t="s">
        <v>6</v>
      </c>
      <c r="AX143" s="12" t="s">
        <v>7</v>
      </c>
      <c r="AY143" s="12" t="s">
        <v>7</v>
      </c>
      <c r="AZ143" s="12" t="s">
        <v>7</v>
      </c>
      <c r="BA143" s="12" t="s">
        <v>7</v>
      </c>
      <c r="BB143" s="12" t="s">
        <v>7</v>
      </c>
      <c r="BC143" s="12" t="s">
        <v>7</v>
      </c>
      <c r="BD143" s="12" t="s">
        <v>7</v>
      </c>
      <c r="BE143" s="12" t="s">
        <v>7</v>
      </c>
      <c r="BF143" s="12" t="s">
        <v>7</v>
      </c>
      <c r="BG143" s="12" t="s">
        <v>7</v>
      </c>
      <c r="BH143" s="12" t="s">
        <v>7</v>
      </c>
      <c r="BI143" s="12" t="s">
        <v>7</v>
      </c>
      <c r="BJ143" s="12" t="s">
        <v>7</v>
      </c>
      <c r="BK143" s="12" t="s">
        <v>7</v>
      </c>
      <c r="BL143" s="12" t="s">
        <v>7</v>
      </c>
      <c r="BM143" s="12" t="s">
        <v>7</v>
      </c>
      <c r="BN143" s="12" t="s">
        <v>7</v>
      </c>
      <c r="BO143" s="12">
        <v>2022</v>
      </c>
      <c r="BP143" s="12" t="s">
        <v>6</v>
      </c>
      <c r="BQ143" s="12" t="s">
        <v>7</v>
      </c>
      <c r="BR143" s="12">
        <v>2022</v>
      </c>
      <c r="BS143" s="12" t="s">
        <v>6</v>
      </c>
      <c r="BT143" s="12" t="s">
        <v>7</v>
      </c>
      <c r="BU143" s="12">
        <v>2022</v>
      </c>
      <c r="BV143" s="12" t="s">
        <v>6</v>
      </c>
      <c r="BW143" s="12" t="s">
        <v>7</v>
      </c>
      <c r="BX143" s="12" t="s">
        <v>7</v>
      </c>
      <c r="BY143" s="12" t="s">
        <v>7</v>
      </c>
      <c r="BZ143" s="12" t="s">
        <v>7</v>
      </c>
      <c r="CA143" s="12">
        <v>2022</v>
      </c>
      <c r="CB143" s="12" t="s">
        <v>6</v>
      </c>
      <c r="CC143" s="12" t="s">
        <v>7</v>
      </c>
      <c r="CD143" s="12" t="s">
        <v>7</v>
      </c>
      <c r="CE143" s="12" t="s">
        <v>7</v>
      </c>
      <c r="CF143" s="12" t="s">
        <v>7</v>
      </c>
      <c r="CG143" s="12" t="s">
        <v>7</v>
      </c>
      <c r="CH143" s="12" t="s">
        <v>7</v>
      </c>
      <c r="CI143" s="12" t="s">
        <v>7</v>
      </c>
      <c r="CJ143" s="12">
        <v>2022</v>
      </c>
      <c r="CK143" s="12" t="s">
        <v>6</v>
      </c>
      <c r="CL143" s="12" t="s">
        <v>7</v>
      </c>
      <c r="CM143" s="12" t="s">
        <v>7</v>
      </c>
      <c r="CN143" s="12" t="s">
        <v>7</v>
      </c>
      <c r="CO143" s="12" t="s">
        <v>7</v>
      </c>
      <c r="CP143" s="12" t="s">
        <v>7</v>
      </c>
      <c r="CQ143" s="12" t="s">
        <v>7</v>
      </c>
      <c r="CR143" s="12" t="s">
        <v>7</v>
      </c>
      <c r="CS143" s="12" t="s">
        <v>7</v>
      </c>
      <c r="CT143" s="12">
        <v>2022</v>
      </c>
      <c r="CU143" s="12" t="s">
        <v>6</v>
      </c>
      <c r="CV143" s="12" t="s">
        <v>7</v>
      </c>
      <c r="CW143" s="12">
        <v>2022</v>
      </c>
      <c r="CX143" s="12" t="s">
        <v>6</v>
      </c>
      <c r="CY143" s="12" t="s">
        <v>7</v>
      </c>
      <c r="CZ143" s="12" t="s">
        <v>7</v>
      </c>
      <c r="DA143" s="12">
        <v>2022</v>
      </c>
      <c r="DB143" s="12" t="s">
        <v>6</v>
      </c>
      <c r="DC143" s="12" t="s">
        <v>7</v>
      </c>
      <c r="DD143" s="12" t="s">
        <v>7</v>
      </c>
      <c r="DE143" s="12" t="s">
        <v>7</v>
      </c>
      <c r="DF143" s="12" t="s">
        <v>7</v>
      </c>
      <c r="DG143" s="12" t="s">
        <v>7</v>
      </c>
      <c r="DH143" s="12" t="s">
        <v>7</v>
      </c>
      <c r="DI143" s="12">
        <v>2022</v>
      </c>
      <c r="DJ143" s="12" t="s">
        <v>6</v>
      </c>
      <c r="DK143" s="12" t="s">
        <v>7</v>
      </c>
      <c r="DL143" s="12">
        <v>2022</v>
      </c>
      <c r="DM143" s="12" t="s">
        <v>6</v>
      </c>
      <c r="DN143" s="12" t="s">
        <v>7</v>
      </c>
      <c r="DO143" s="12" t="s">
        <v>7</v>
      </c>
      <c r="DP143" s="12" t="s">
        <v>7</v>
      </c>
      <c r="DQ143" s="12" t="s">
        <v>7</v>
      </c>
      <c r="DR143" s="12" t="s">
        <v>7</v>
      </c>
      <c r="DS143" s="12" t="s">
        <v>7</v>
      </c>
      <c r="DT143" s="12" t="s">
        <v>7</v>
      </c>
      <c r="DU143" s="12" t="s">
        <v>7</v>
      </c>
      <c r="DV143" s="12"/>
      <c r="DW143" s="12"/>
      <c r="DX143" s="12"/>
      <c r="DY143" s="12" t="s">
        <v>7</v>
      </c>
      <c r="DZ143" s="12" t="s">
        <v>7</v>
      </c>
      <c r="EA143" s="16">
        <v>2022</v>
      </c>
      <c r="EB143" s="12" t="s">
        <v>6</v>
      </c>
      <c r="EC143" s="12" t="s">
        <v>6</v>
      </c>
      <c r="ED143" s="12" t="s">
        <v>6</v>
      </c>
      <c r="EE143" s="15"/>
      <c r="EF143" s="15"/>
      <c r="EG143" s="12"/>
      <c r="EH143" s="12"/>
    </row>
    <row r="145" spans="1:3" x14ac:dyDescent="0.25">
      <c r="A145" s="37"/>
      <c r="B145" s="38"/>
      <c r="C145" s="38"/>
    </row>
    <row r="146" spans="1:3" x14ac:dyDescent="0.25">
      <c r="A146" s="38"/>
      <c r="B146" s="40"/>
      <c r="C146" s="40"/>
    </row>
    <row r="147" spans="1:3" x14ac:dyDescent="0.25">
      <c r="A147" s="38"/>
      <c r="B147" s="40"/>
      <c r="C147" s="40"/>
    </row>
    <row r="148" spans="1:3" x14ac:dyDescent="0.25">
      <c r="A148" s="38"/>
      <c r="B148" s="40"/>
      <c r="C148" s="40"/>
    </row>
    <row r="149" spans="1:3" x14ac:dyDescent="0.25">
      <c r="A149" s="38"/>
      <c r="B149" s="40"/>
      <c r="C149" s="40"/>
    </row>
    <row r="150" spans="1:3" x14ac:dyDescent="0.25">
      <c r="A150" s="38"/>
      <c r="B150" s="40"/>
      <c r="C150" s="40"/>
    </row>
    <row r="151" spans="1:3" x14ac:dyDescent="0.25">
      <c r="A151" s="38"/>
      <c r="B151" s="40"/>
      <c r="C151" s="40"/>
    </row>
    <row r="152" spans="1:3" x14ac:dyDescent="0.25">
      <c r="A152" s="38"/>
      <c r="B152" s="37"/>
      <c r="C152" s="40"/>
    </row>
    <row r="153" spans="1:3" x14ac:dyDescent="0.25">
      <c r="A153" s="38"/>
      <c r="C153" s="40"/>
    </row>
    <row r="154" spans="1:3" x14ac:dyDescent="0.25">
      <c r="A154" s="38"/>
      <c r="C154" s="37"/>
    </row>
    <row r="155" spans="1:3" x14ac:dyDescent="0.25">
      <c r="A155" s="38"/>
      <c r="C155" s="37"/>
    </row>
    <row r="156" spans="1:3" x14ac:dyDescent="0.25">
      <c r="A156" s="38"/>
      <c r="C156" s="37"/>
    </row>
    <row r="157" spans="1:3" x14ac:dyDescent="0.25">
      <c r="A157" s="38"/>
      <c r="B157" s="37"/>
    </row>
    <row r="158" spans="1:3" x14ac:dyDescent="0.25">
      <c r="A158" s="38"/>
    </row>
    <row r="159" spans="1:3" x14ac:dyDescent="0.25">
      <c r="A159" s="38"/>
    </row>
    <row r="160" spans="1:3" x14ac:dyDescent="0.25">
      <c r="A160" s="38"/>
    </row>
    <row r="161" spans="1:1" x14ac:dyDescent="0.25">
      <c r="A161" s="38"/>
    </row>
  </sheetData>
  <sheetProtection algorithmName="SHA-512" hashValue="UKu6gzGVK3MPQjkx8vEWw6RiuQqil4wGnzgrtsCOpydtlCcaWfXP48xSsmQAXLCsM+7uyx994uN+DjJNA+oD+Q==" saltValue="8mksTvlYs8BVu10oNryb6A==" spinCount="100000" sheet="1" objects="1" scenarios="1" selectLockedCells="1" selectUnlockedCells="1"/>
  <autoFilter ref="A5:EH143">
    <filterColumn colId="39" showButton="0"/>
    <filterColumn colId="47" showButton="0"/>
    <filterColumn colId="66" showButton="0"/>
    <filterColumn colId="69" showButton="0"/>
    <filterColumn colId="72" showButton="0"/>
    <filterColumn colId="78" showButton="0"/>
    <filterColumn colId="87" showButton="0"/>
    <filterColumn colId="97" showButton="0"/>
    <filterColumn colId="100" showButton="0"/>
    <filterColumn colId="104" showButton="0"/>
    <filterColumn colId="112" showButton="0"/>
    <filterColumn colId="115" showButton="0"/>
  </autoFilter>
  <mergeCells count="41">
    <mergeCell ref="CJ2:CK2"/>
    <mergeCell ref="CT2:CU2"/>
    <mergeCell ref="CW2:CX2"/>
    <mergeCell ref="DA2:DB2"/>
    <mergeCell ref="G2:H2"/>
    <mergeCell ref="J2:K2"/>
    <mergeCell ref="AN2:AO2"/>
    <mergeCell ref="AV2:AW2"/>
    <mergeCell ref="BO2:BP2"/>
    <mergeCell ref="BR2:BS2"/>
    <mergeCell ref="BR3:BR4"/>
    <mergeCell ref="BU3:BU4"/>
    <mergeCell ref="CA3:CA4"/>
    <mergeCell ref="BU2:BV2"/>
    <mergeCell ref="CA2:CB2"/>
    <mergeCell ref="G3:G4"/>
    <mergeCell ref="J3:J4"/>
    <mergeCell ref="AN3:AN4"/>
    <mergeCell ref="AV3:AV4"/>
    <mergeCell ref="BO3:BO4"/>
    <mergeCell ref="DA3:DA4"/>
    <mergeCell ref="DI3:DI4"/>
    <mergeCell ref="DL3:DL4"/>
    <mergeCell ref="DI2:DJ2"/>
    <mergeCell ref="DL2:DM2"/>
    <mergeCell ref="DA5:DB5"/>
    <mergeCell ref="DI5:DJ5"/>
    <mergeCell ref="DL5:DM5"/>
    <mergeCell ref="EA3:EA4"/>
    <mergeCell ref="AN5:AO5"/>
    <mergeCell ref="AV5:AW5"/>
    <mergeCell ref="BO5:BP5"/>
    <mergeCell ref="BR5:BS5"/>
    <mergeCell ref="BU5:BV5"/>
    <mergeCell ref="CA5:CB5"/>
    <mergeCell ref="CJ5:CK5"/>
    <mergeCell ref="CT5:CU5"/>
    <mergeCell ref="CW5:CX5"/>
    <mergeCell ref="CJ3:CJ4"/>
    <mergeCell ref="CT3:CT4"/>
    <mergeCell ref="CW3:CW4"/>
  </mergeCells>
  <pageMargins left="0.70866141732283472" right="0.70866141732283472" top="0.74803149606299213" bottom="0.74803149606299213" header="0.31496062992125984" footer="0.31496062992125984"/>
  <pageSetup paperSize="8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A53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GR13" sqref="GR13"/>
    </sheetView>
  </sheetViews>
  <sheetFormatPr defaultColWidth="9.140625" defaultRowHeight="15" x14ac:dyDescent="0.25"/>
  <cols>
    <col min="1" max="1" width="8.5703125" style="1" customWidth="1"/>
    <col min="2" max="2" width="9.140625" style="1"/>
    <col min="3" max="3" width="34.5703125" style="1" customWidth="1"/>
    <col min="4" max="5" width="8.85546875" style="1" customWidth="1"/>
    <col min="6" max="6" width="10.42578125" style="1" customWidth="1"/>
    <col min="7" max="7" width="9.140625" style="1"/>
    <col min="8" max="8" width="9.140625" style="1" customWidth="1"/>
    <col min="9" max="9" width="9.140625" style="1"/>
    <col min="10" max="10" width="9.140625" style="1" customWidth="1"/>
    <col min="11" max="11" width="9.140625" style="1"/>
    <col min="12" max="12" width="9.140625" style="1" customWidth="1"/>
    <col min="13" max="13" width="9.140625" style="1"/>
    <col min="14" max="38" width="9.140625" style="1" customWidth="1"/>
    <col min="39" max="39" width="10.7109375" style="1" customWidth="1"/>
    <col min="40" max="40" width="9.140625" style="1" customWidth="1"/>
    <col min="41" max="41" width="9.140625" style="1"/>
    <col min="42" max="43" width="9.140625" style="1" customWidth="1"/>
    <col min="44" max="44" width="9.140625" style="1"/>
    <col min="45" max="55" width="9.140625" style="1" customWidth="1"/>
    <col min="56" max="56" width="9.140625" style="1"/>
    <col min="57" max="60" width="9.140625" style="1" customWidth="1"/>
    <col min="61" max="61" width="9.140625" style="1"/>
    <col min="62" max="83" width="9.140625" style="1" customWidth="1"/>
    <col min="84" max="84" width="9.140625" style="1"/>
    <col min="85" max="87" width="9.140625" style="1" customWidth="1"/>
    <col min="88" max="88" width="9.140625" style="1"/>
    <col min="89" max="91" width="9.140625" style="1" customWidth="1"/>
    <col min="92" max="92" width="9.140625" style="1"/>
    <col min="93" max="100" width="9.140625" style="1" customWidth="1"/>
    <col min="101" max="101" width="9.140625" style="1"/>
    <col min="102" max="111" width="9.140625" style="1" customWidth="1"/>
    <col min="112" max="112" width="9.140625" style="1"/>
    <col min="113" max="123" width="9.140625" style="1" customWidth="1"/>
    <col min="124" max="124" width="11.5703125" style="1" customWidth="1"/>
    <col min="125" max="127" width="9.140625" style="1" customWidth="1"/>
    <col min="128" max="128" width="12.140625" style="1" customWidth="1"/>
    <col min="129" max="133" width="9.140625" style="1" customWidth="1"/>
    <col min="134" max="134" width="12.28515625" style="1" customWidth="1"/>
    <col min="135" max="142" width="9.140625" style="1" customWidth="1"/>
    <col min="143" max="143" width="9.140625" style="1"/>
    <col min="144" max="146" width="9.140625" style="1" customWidth="1"/>
    <col min="147" max="147" width="9.140625" style="1"/>
    <col min="148" max="180" width="9.140625" style="1" customWidth="1"/>
    <col min="181" max="181" width="10.42578125" style="1" customWidth="1"/>
    <col min="182" max="191" width="9.140625" style="1" customWidth="1"/>
    <col min="192" max="192" width="11.85546875" style="14" customWidth="1"/>
    <col min="193" max="193" width="12.85546875" style="1" customWidth="1"/>
    <col min="194" max="197" width="9.140625" style="1" customWidth="1"/>
    <col min="198" max="198" width="9.5703125" style="1" customWidth="1"/>
    <col min="199" max="199" width="13.5703125" style="1" customWidth="1"/>
    <col min="200" max="203" width="11" style="1" customWidth="1"/>
    <col min="204" max="205" width="9.5703125" style="1" customWidth="1"/>
    <col min="206" max="207" width="9.140625" style="1" customWidth="1"/>
    <col min="208" max="208" width="9.42578125" style="1" customWidth="1"/>
    <col min="209" max="209" width="8.7109375" style="1" customWidth="1"/>
    <col min="210" max="210" width="9.42578125" style="1" customWidth="1"/>
    <col min="211" max="211" width="7" style="1" customWidth="1"/>
    <col min="212" max="212" width="7.7109375" style="1" customWidth="1"/>
    <col min="213" max="213" width="8" style="1" customWidth="1"/>
    <col min="214" max="214" width="10.42578125" style="1" customWidth="1"/>
    <col min="215" max="215" width="8" style="1" customWidth="1"/>
    <col min="216" max="16384" width="9.140625" style="1"/>
  </cols>
  <sheetData>
    <row r="1" spans="1:215" ht="15.75" x14ac:dyDescent="0.25">
      <c r="A1" s="28" t="s">
        <v>1015</v>
      </c>
    </row>
    <row r="2" spans="1:215" s="3" customFormat="1" ht="147" customHeight="1" x14ac:dyDescent="0.25">
      <c r="A2" s="17" t="s">
        <v>923</v>
      </c>
      <c r="B2" s="17" t="s">
        <v>911</v>
      </c>
      <c r="C2" s="17" t="s">
        <v>912</v>
      </c>
      <c r="D2" s="71" t="s">
        <v>1030</v>
      </c>
      <c r="E2" s="71"/>
      <c r="F2" s="8" t="s">
        <v>889</v>
      </c>
      <c r="G2" s="70" t="s">
        <v>1031</v>
      </c>
      <c r="H2" s="70"/>
      <c r="I2" s="70" t="s">
        <v>1032</v>
      </c>
      <c r="J2" s="70"/>
      <c r="K2" s="70" t="s">
        <v>1033</v>
      </c>
      <c r="L2" s="70"/>
      <c r="M2" s="70" t="s">
        <v>1034</v>
      </c>
      <c r="N2" s="70"/>
      <c r="O2" s="18" t="s">
        <v>550</v>
      </c>
      <c r="P2" s="18" t="s">
        <v>540</v>
      </c>
      <c r="Q2" s="18" t="s">
        <v>543</v>
      </c>
      <c r="R2" s="18" t="s">
        <v>546</v>
      </c>
      <c r="S2" s="18" t="s">
        <v>551</v>
      </c>
      <c r="T2" s="18" t="s">
        <v>554</v>
      </c>
      <c r="U2" s="18" t="s">
        <v>557</v>
      </c>
      <c r="V2" s="18" t="s">
        <v>560</v>
      </c>
      <c r="W2" s="18" t="s">
        <v>562</v>
      </c>
      <c r="X2" s="18" t="s">
        <v>565</v>
      </c>
      <c r="Y2" s="18" t="s">
        <v>567</v>
      </c>
      <c r="Z2" s="18" t="s">
        <v>572</v>
      </c>
      <c r="AA2" s="18" t="s">
        <v>573</v>
      </c>
      <c r="AB2" s="18" t="s">
        <v>575</v>
      </c>
      <c r="AC2" s="18" t="s">
        <v>577</v>
      </c>
      <c r="AD2" s="18" t="s">
        <v>580</v>
      </c>
      <c r="AE2" s="18" t="s">
        <v>582</v>
      </c>
      <c r="AF2" s="18" t="s">
        <v>585</v>
      </c>
      <c r="AG2" s="18" t="s">
        <v>587</v>
      </c>
      <c r="AH2" s="18" t="s">
        <v>589</v>
      </c>
      <c r="AI2" s="18" t="s">
        <v>591</v>
      </c>
      <c r="AJ2" s="18" t="s">
        <v>594</v>
      </c>
      <c r="AK2" s="18" t="s">
        <v>589</v>
      </c>
      <c r="AL2" s="18" t="s">
        <v>594</v>
      </c>
      <c r="AM2" s="18" t="s">
        <v>577</v>
      </c>
      <c r="AN2" s="18" t="s">
        <v>596</v>
      </c>
      <c r="AO2" s="18" t="s">
        <v>599</v>
      </c>
      <c r="AP2" s="18" t="s">
        <v>602</v>
      </c>
      <c r="AQ2" s="18" t="s">
        <v>603</v>
      </c>
      <c r="AR2" s="18" t="s">
        <v>603</v>
      </c>
      <c r="AS2" s="18" t="s">
        <v>609</v>
      </c>
      <c r="AT2" s="18" t="s">
        <v>607</v>
      </c>
      <c r="AU2" s="18" t="s">
        <v>611</v>
      </c>
      <c r="AV2" s="18" t="s">
        <v>613</v>
      </c>
      <c r="AW2" s="18" t="s">
        <v>613</v>
      </c>
      <c r="AX2" s="18" t="s">
        <v>616</v>
      </c>
      <c r="AY2" s="18" t="s">
        <v>919</v>
      </c>
      <c r="AZ2" s="18" t="s">
        <v>919</v>
      </c>
      <c r="BA2" s="18" t="s">
        <v>623</v>
      </c>
      <c r="BB2" s="18" t="s">
        <v>625</v>
      </c>
      <c r="BC2" s="18" t="s">
        <v>627</v>
      </c>
      <c r="BD2" s="18" t="s">
        <v>627</v>
      </c>
      <c r="BE2" s="18" t="s">
        <v>630</v>
      </c>
      <c r="BF2" s="18" t="s">
        <v>632</v>
      </c>
      <c r="BG2" s="18" t="s">
        <v>637</v>
      </c>
      <c r="BH2" s="18" t="s">
        <v>637</v>
      </c>
      <c r="BI2" s="70" t="s">
        <v>637</v>
      </c>
      <c r="BJ2" s="70"/>
      <c r="BK2" s="18" t="s">
        <v>638</v>
      </c>
      <c r="BL2" s="18" t="s">
        <v>640</v>
      </c>
      <c r="BM2" s="18" t="s">
        <v>642</v>
      </c>
      <c r="BN2" s="18" t="s">
        <v>644</v>
      </c>
      <c r="BO2" s="18" t="s">
        <v>644</v>
      </c>
      <c r="BP2" s="18" t="s">
        <v>647</v>
      </c>
      <c r="BQ2" s="18" t="s">
        <v>649</v>
      </c>
      <c r="BR2" s="18" t="s">
        <v>651</v>
      </c>
      <c r="BS2" s="18" t="s">
        <v>653</v>
      </c>
      <c r="BT2" s="18" t="s">
        <v>655</v>
      </c>
      <c r="BU2" s="18" t="s">
        <v>657</v>
      </c>
      <c r="BV2" s="18" t="s">
        <v>660</v>
      </c>
      <c r="BW2" s="18" t="s">
        <v>661</v>
      </c>
      <c r="BX2" s="18" t="s">
        <v>663</v>
      </c>
      <c r="BY2" s="18" t="s">
        <v>665</v>
      </c>
      <c r="BZ2" s="18" t="s">
        <v>908</v>
      </c>
      <c r="CA2" s="18" t="s">
        <v>908</v>
      </c>
      <c r="CB2" s="18" t="s">
        <v>669</v>
      </c>
      <c r="CC2" s="18" t="s">
        <v>671</v>
      </c>
      <c r="CD2" s="18" t="s">
        <v>673</v>
      </c>
      <c r="CE2" s="18" t="s">
        <v>673</v>
      </c>
      <c r="CF2" s="70" t="s">
        <v>673</v>
      </c>
      <c r="CG2" s="70"/>
      <c r="CH2" s="18" t="s">
        <v>677</v>
      </c>
      <c r="CI2" s="18" t="s">
        <v>677</v>
      </c>
      <c r="CJ2" s="70" t="s">
        <v>677</v>
      </c>
      <c r="CK2" s="70"/>
      <c r="CL2" s="18" t="s">
        <v>681</v>
      </c>
      <c r="CM2" s="18" t="s">
        <v>681</v>
      </c>
      <c r="CN2" s="70" t="s">
        <v>681</v>
      </c>
      <c r="CO2" s="70"/>
      <c r="CP2" s="18" t="s">
        <v>685</v>
      </c>
      <c r="CQ2" s="18" t="s">
        <v>685</v>
      </c>
      <c r="CR2" s="18" t="s">
        <v>688</v>
      </c>
      <c r="CS2" s="18" t="s">
        <v>690</v>
      </c>
      <c r="CT2" s="18" t="s">
        <v>692</v>
      </c>
      <c r="CU2" s="18" t="s">
        <v>694</v>
      </c>
      <c r="CV2" s="18" t="s">
        <v>696</v>
      </c>
      <c r="CW2" s="70" t="s">
        <v>696</v>
      </c>
      <c r="CX2" s="70"/>
      <c r="CY2" s="18" t="s">
        <v>699</v>
      </c>
      <c r="CZ2" s="18" t="s">
        <v>701</v>
      </c>
      <c r="DA2" s="18" t="s">
        <v>704</v>
      </c>
      <c r="DB2" s="18" t="s">
        <v>706</v>
      </c>
      <c r="DC2" s="18" t="s">
        <v>707</v>
      </c>
      <c r="DD2" s="18" t="s">
        <v>707</v>
      </c>
      <c r="DE2" s="18" t="s">
        <v>710</v>
      </c>
      <c r="DF2" s="18" t="s">
        <v>714</v>
      </c>
      <c r="DG2" s="18" t="s">
        <v>905</v>
      </c>
      <c r="DH2" s="70" t="s">
        <v>713</v>
      </c>
      <c r="DI2" s="70"/>
      <c r="DJ2" s="18" t="s">
        <v>715</v>
      </c>
      <c r="DK2" s="18" t="s">
        <v>717</v>
      </c>
      <c r="DL2" s="18" t="s">
        <v>719</v>
      </c>
      <c r="DM2" s="18" t="s">
        <v>721</v>
      </c>
      <c r="DN2" s="18" t="s">
        <v>721</v>
      </c>
      <c r="DO2" s="18" t="s">
        <v>903</v>
      </c>
      <c r="DP2" s="18" t="s">
        <v>724</v>
      </c>
      <c r="DQ2" s="18" t="s">
        <v>726</v>
      </c>
      <c r="DR2" s="18" t="s">
        <v>728</v>
      </c>
      <c r="DS2" s="18" t="s">
        <v>728</v>
      </c>
      <c r="DT2" s="70" t="s">
        <v>728</v>
      </c>
      <c r="DU2" s="70"/>
      <c r="DV2" s="18" t="s">
        <v>732</v>
      </c>
      <c r="DW2" s="18" t="s">
        <v>732</v>
      </c>
      <c r="DX2" s="70" t="s">
        <v>732</v>
      </c>
      <c r="DY2" s="70"/>
      <c r="DZ2" s="18" t="s">
        <v>736</v>
      </c>
      <c r="EA2" s="18" t="s">
        <v>736</v>
      </c>
      <c r="EB2" s="18" t="s">
        <v>742</v>
      </c>
      <c r="EC2" s="18" t="s">
        <v>742</v>
      </c>
      <c r="ED2" s="70" t="s">
        <v>742</v>
      </c>
      <c r="EE2" s="70"/>
      <c r="EF2" s="18" t="s">
        <v>743</v>
      </c>
      <c r="EG2" s="18" t="s">
        <v>745</v>
      </c>
      <c r="EH2" s="18" t="s">
        <v>747</v>
      </c>
      <c r="EI2" s="18" t="s">
        <v>748</v>
      </c>
      <c r="EJ2" s="18" t="s">
        <v>751</v>
      </c>
      <c r="EK2" s="18" t="s">
        <v>753</v>
      </c>
      <c r="EL2" s="18" t="s">
        <v>753</v>
      </c>
      <c r="EM2" s="70" t="s">
        <v>753</v>
      </c>
      <c r="EN2" s="70"/>
      <c r="EO2" s="18" t="s">
        <v>757</v>
      </c>
      <c r="EP2" s="18" t="s">
        <v>757</v>
      </c>
      <c r="EQ2" s="70" t="s">
        <v>757</v>
      </c>
      <c r="ER2" s="70"/>
      <c r="ES2" s="18" t="s">
        <v>761</v>
      </c>
      <c r="ET2" s="18" t="s">
        <v>768</v>
      </c>
      <c r="EU2" s="18" t="s">
        <v>770</v>
      </c>
      <c r="EV2" s="18" t="s">
        <v>772</v>
      </c>
      <c r="EW2" s="18" t="s">
        <v>774</v>
      </c>
      <c r="EX2" s="18" t="s">
        <v>776</v>
      </c>
      <c r="EY2" s="18" t="s">
        <v>778</v>
      </c>
      <c r="EZ2" s="18" t="s">
        <v>780</v>
      </c>
      <c r="FA2" s="18" t="s">
        <v>782</v>
      </c>
      <c r="FB2" s="18" t="s">
        <v>826</v>
      </c>
      <c r="FC2" s="18" t="s">
        <v>824</v>
      </c>
      <c r="FD2" s="18" t="s">
        <v>785</v>
      </c>
      <c r="FE2" s="18" t="s">
        <v>787</v>
      </c>
      <c r="FF2" s="18" t="s">
        <v>790</v>
      </c>
      <c r="FG2" s="18" t="s">
        <v>791</v>
      </c>
      <c r="FH2" s="18" t="s">
        <v>792</v>
      </c>
      <c r="FI2" s="18" t="s">
        <v>795</v>
      </c>
      <c r="FJ2" s="18" t="s">
        <v>797</v>
      </c>
      <c r="FK2" s="18" t="s">
        <v>799</v>
      </c>
      <c r="FL2" s="18" t="s">
        <v>801</v>
      </c>
      <c r="FM2" s="18" t="s">
        <v>851</v>
      </c>
      <c r="FN2" s="18" t="s">
        <v>853</v>
      </c>
      <c r="FO2" s="18" t="s">
        <v>640</v>
      </c>
      <c r="FP2" s="18" t="s">
        <v>804</v>
      </c>
      <c r="FQ2" s="18" t="s">
        <v>805</v>
      </c>
      <c r="FR2" s="18" t="s">
        <v>808</v>
      </c>
      <c r="FS2" s="18" t="s">
        <v>809</v>
      </c>
      <c r="FT2" s="18" t="s">
        <v>812</v>
      </c>
      <c r="FU2" s="18" t="s">
        <v>813</v>
      </c>
      <c r="FV2" s="18" t="s">
        <v>813</v>
      </c>
      <c r="FW2" s="18" t="s">
        <v>829</v>
      </c>
      <c r="FX2" s="18" t="s">
        <v>831</v>
      </c>
      <c r="FY2" s="18" t="s">
        <v>833</v>
      </c>
      <c r="FZ2" s="18" t="s">
        <v>835</v>
      </c>
      <c r="GA2" s="18" t="s">
        <v>815</v>
      </c>
      <c r="GB2" s="18" t="s">
        <v>817</v>
      </c>
      <c r="GC2" s="18" t="s">
        <v>837</v>
      </c>
      <c r="GD2" s="18" t="s">
        <v>839</v>
      </c>
      <c r="GE2" s="18" t="s">
        <v>820</v>
      </c>
      <c r="GF2" s="18" t="s">
        <v>819</v>
      </c>
      <c r="GG2" s="18" t="s">
        <v>822</v>
      </c>
      <c r="GH2" s="18" t="s">
        <v>920</v>
      </c>
      <c r="GI2" s="18" t="s">
        <v>849</v>
      </c>
      <c r="GJ2" s="18" t="s">
        <v>916</v>
      </c>
      <c r="GK2" s="18" t="s">
        <v>841</v>
      </c>
      <c r="GL2" s="18" t="s">
        <v>844</v>
      </c>
      <c r="GM2" s="18" t="s">
        <v>846</v>
      </c>
      <c r="GN2" s="18" t="s">
        <v>921</v>
      </c>
      <c r="GO2" s="18" t="s">
        <v>922</v>
      </c>
      <c r="GP2" s="30" t="s">
        <v>867</v>
      </c>
      <c r="GQ2" s="18" t="s">
        <v>856</v>
      </c>
      <c r="GR2" s="18" t="s">
        <v>858</v>
      </c>
      <c r="GS2" s="18" t="s">
        <v>860</v>
      </c>
      <c r="GT2" s="18" t="s">
        <v>862</v>
      </c>
      <c r="GU2" s="18" t="s">
        <v>538</v>
      </c>
      <c r="GV2" s="18" t="s">
        <v>864</v>
      </c>
      <c r="GW2" s="18" t="s">
        <v>868</v>
      </c>
      <c r="GX2" s="18" t="s">
        <v>870</v>
      </c>
      <c r="GY2" s="18" t="s">
        <v>872</v>
      </c>
      <c r="GZ2" s="18" t="s">
        <v>874</v>
      </c>
      <c r="HA2" s="18" t="s">
        <v>876</v>
      </c>
      <c r="HB2" s="18" t="s">
        <v>878</v>
      </c>
      <c r="HC2" s="18" t="s">
        <v>880</v>
      </c>
      <c r="HD2" s="18" t="s">
        <v>882</v>
      </c>
      <c r="HE2" s="18" t="s">
        <v>885</v>
      </c>
      <c r="HF2" s="18" t="s">
        <v>886</v>
      </c>
      <c r="HG2" s="18" t="s">
        <v>887</v>
      </c>
    </row>
    <row r="3" spans="1:215" s="2" customFormat="1" ht="29.25" customHeight="1" x14ac:dyDescent="0.25">
      <c r="A3" s="17"/>
      <c r="B3" s="17"/>
      <c r="C3" s="58" t="s">
        <v>917</v>
      </c>
      <c r="D3" s="72" t="s">
        <v>915</v>
      </c>
      <c r="E3" s="9" t="s">
        <v>544</v>
      </c>
      <c r="F3" s="9" t="s">
        <v>597</v>
      </c>
      <c r="G3" s="69" t="s">
        <v>915</v>
      </c>
      <c r="H3" s="17" t="s">
        <v>544</v>
      </c>
      <c r="I3" s="69" t="s">
        <v>915</v>
      </c>
      <c r="J3" s="17" t="s">
        <v>544</v>
      </c>
      <c r="K3" s="69" t="s">
        <v>915</v>
      </c>
      <c r="L3" s="17" t="s">
        <v>544</v>
      </c>
      <c r="M3" s="69" t="s">
        <v>915</v>
      </c>
      <c r="N3" s="17" t="s">
        <v>544</v>
      </c>
      <c r="O3" s="17" t="s">
        <v>548</v>
      </c>
      <c r="P3" s="17" t="s">
        <v>541</v>
      </c>
      <c r="Q3" s="17" t="s">
        <v>544</v>
      </c>
      <c r="R3" s="17" t="s">
        <v>544</v>
      </c>
      <c r="S3" s="17" t="s">
        <v>552</v>
      </c>
      <c r="T3" s="17" t="s">
        <v>555</v>
      </c>
      <c r="U3" s="17" t="s">
        <v>558</v>
      </c>
      <c r="V3" s="17" t="s">
        <v>558</v>
      </c>
      <c r="W3" s="17" t="s">
        <v>563</v>
      </c>
      <c r="X3" s="17" t="s">
        <v>544</v>
      </c>
      <c r="Y3" s="17" t="s">
        <v>568</v>
      </c>
      <c r="Z3" s="17" t="s">
        <v>570</v>
      </c>
      <c r="AA3" s="17" t="s">
        <v>570</v>
      </c>
      <c r="AB3" s="17" t="s">
        <v>570</v>
      </c>
      <c r="AC3" s="17" t="s">
        <v>578</v>
      </c>
      <c r="AD3" s="17" t="s">
        <v>578</v>
      </c>
      <c r="AE3" s="17" t="s">
        <v>583</v>
      </c>
      <c r="AF3" s="17" t="s">
        <v>583</v>
      </c>
      <c r="AG3" s="17" t="s">
        <v>583</v>
      </c>
      <c r="AH3" s="17" t="s">
        <v>583</v>
      </c>
      <c r="AI3" s="17" t="s">
        <v>592</v>
      </c>
      <c r="AJ3" s="17" t="s">
        <v>592</v>
      </c>
      <c r="AK3" s="17" t="s">
        <v>764</v>
      </c>
      <c r="AL3" s="17" t="s">
        <v>766</v>
      </c>
      <c r="AM3" s="17" t="s">
        <v>600</v>
      </c>
      <c r="AN3" s="17" t="s">
        <v>597</v>
      </c>
      <c r="AO3" s="17" t="s">
        <v>600</v>
      </c>
      <c r="AP3" s="17" t="s">
        <v>597</v>
      </c>
      <c r="AQ3" s="17" t="s">
        <v>597</v>
      </c>
      <c r="AR3" s="17" t="s">
        <v>600</v>
      </c>
      <c r="AS3" s="17" t="s">
        <v>597</v>
      </c>
      <c r="AT3" s="17" t="s">
        <v>600</v>
      </c>
      <c r="AU3" s="17" t="s">
        <v>597</v>
      </c>
      <c r="AV3" s="17" t="s">
        <v>597</v>
      </c>
      <c r="AW3" s="17" t="s">
        <v>600</v>
      </c>
      <c r="AX3" s="17" t="s">
        <v>597</v>
      </c>
      <c r="AY3" s="17" t="s">
        <v>597</v>
      </c>
      <c r="AZ3" s="17" t="s">
        <v>619</v>
      </c>
      <c r="BA3" s="17" t="s">
        <v>555</v>
      </c>
      <c r="BB3" s="17" t="s">
        <v>597</v>
      </c>
      <c r="BC3" s="17" t="s">
        <v>597</v>
      </c>
      <c r="BD3" s="17" t="s">
        <v>619</v>
      </c>
      <c r="BE3" s="17" t="s">
        <v>597</v>
      </c>
      <c r="BF3" s="17" t="s">
        <v>597</v>
      </c>
      <c r="BG3" s="17" t="s">
        <v>597</v>
      </c>
      <c r="BH3" s="17" t="s">
        <v>619</v>
      </c>
      <c r="BI3" s="69" t="s">
        <v>915</v>
      </c>
      <c r="BJ3" s="17" t="s">
        <v>621</v>
      </c>
      <c r="BK3" s="17" t="s">
        <v>597</v>
      </c>
      <c r="BL3" s="17" t="s">
        <v>600</v>
      </c>
      <c r="BM3" s="17" t="s">
        <v>597</v>
      </c>
      <c r="BN3" s="17" t="s">
        <v>597</v>
      </c>
      <c r="BO3" s="17" t="s">
        <v>619</v>
      </c>
      <c r="BP3" s="17" t="s">
        <v>597</v>
      </c>
      <c r="BQ3" s="17" t="s">
        <v>597</v>
      </c>
      <c r="BR3" s="17" t="s">
        <v>597</v>
      </c>
      <c r="BS3" s="17" t="s">
        <v>597</v>
      </c>
      <c r="BT3" s="17" t="s">
        <v>597</v>
      </c>
      <c r="BU3" s="17" t="s">
        <v>597</v>
      </c>
      <c r="BV3" s="17" t="s">
        <v>597</v>
      </c>
      <c r="BW3" s="17" t="s">
        <v>597</v>
      </c>
      <c r="BX3" s="17" t="s">
        <v>597</v>
      </c>
      <c r="BY3" s="17" t="s">
        <v>597</v>
      </c>
      <c r="BZ3" s="17" t="s">
        <v>597</v>
      </c>
      <c r="CA3" s="17" t="s">
        <v>619</v>
      </c>
      <c r="CB3" s="17" t="s">
        <v>597</v>
      </c>
      <c r="CC3" s="17" t="s">
        <v>597</v>
      </c>
      <c r="CD3" s="17" t="s">
        <v>597</v>
      </c>
      <c r="CE3" s="17" t="s">
        <v>619</v>
      </c>
      <c r="CF3" s="69" t="s">
        <v>915</v>
      </c>
      <c r="CG3" s="17" t="s">
        <v>621</v>
      </c>
      <c r="CH3" s="17" t="s">
        <v>597</v>
      </c>
      <c r="CI3" s="17" t="s">
        <v>619</v>
      </c>
      <c r="CJ3" s="69" t="s">
        <v>915</v>
      </c>
      <c r="CK3" s="17" t="s">
        <v>621</v>
      </c>
      <c r="CL3" s="17" t="s">
        <v>597</v>
      </c>
      <c r="CM3" s="17" t="s">
        <v>619</v>
      </c>
      <c r="CN3" s="69" t="s">
        <v>915</v>
      </c>
      <c r="CO3" s="17" t="s">
        <v>621</v>
      </c>
      <c r="CP3" s="17" t="s">
        <v>597</v>
      </c>
      <c r="CQ3" s="17" t="s">
        <v>619</v>
      </c>
      <c r="CR3" s="17" t="s">
        <v>597</v>
      </c>
      <c r="CS3" s="17" t="s">
        <v>597</v>
      </c>
      <c r="CT3" s="17" t="s">
        <v>600</v>
      </c>
      <c r="CU3" s="17" t="s">
        <v>597</v>
      </c>
      <c r="CV3" s="17" t="s">
        <v>600</v>
      </c>
      <c r="CW3" s="69" t="s">
        <v>915</v>
      </c>
      <c r="CX3" s="17" t="s">
        <v>621</v>
      </c>
      <c r="CY3" s="17" t="s">
        <v>597</v>
      </c>
      <c r="CZ3" s="17" t="s">
        <v>597</v>
      </c>
      <c r="DA3" s="17" t="s">
        <v>597</v>
      </c>
      <c r="DB3" s="17" t="s">
        <v>597</v>
      </c>
      <c r="DC3" s="17" t="s">
        <v>597</v>
      </c>
      <c r="DD3" s="17" t="s">
        <v>619</v>
      </c>
      <c r="DE3" s="17" t="s">
        <v>597</v>
      </c>
      <c r="DF3" s="17" t="s">
        <v>597</v>
      </c>
      <c r="DG3" s="17" t="s">
        <v>619</v>
      </c>
      <c r="DH3" s="69" t="s">
        <v>915</v>
      </c>
      <c r="DI3" s="17" t="s">
        <v>621</v>
      </c>
      <c r="DJ3" s="17" t="s">
        <v>597</v>
      </c>
      <c r="DK3" s="17" t="s">
        <v>597</v>
      </c>
      <c r="DL3" s="17" t="s">
        <v>597</v>
      </c>
      <c r="DM3" s="17" t="s">
        <v>597</v>
      </c>
      <c r="DN3" s="17" t="s">
        <v>619</v>
      </c>
      <c r="DO3" s="17" t="s">
        <v>597</v>
      </c>
      <c r="DP3" s="17" t="s">
        <v>597</v>
      </c>
      <c r="DQ3" s="17" t="s">
        <v>597</v>
      </c>
      <c r="DR3" s="17" t="s">
        <v>597</v>
      </c>
      <c r="DS3" s="17" t="s">
        <v>619</v>
      </c>
      <c r="DT3" s="69" t="s">
        <v>915</v>
      </c>
      <c r="DU3" s="17" t="s">
        <v>621</v>
      </c>
      <c r="DV3" s="17" t="s">
        <v>597</v>
      </c>
      <c r="DW3" s="17" t="s">
        <v>619</v>
      </c>
      <c r="DX3" s="69" t="s">
        <v>915</v>
      </c>
      <c r="DY3" s="17" t="s">
        <v>621</v>
      </c>
      <c r="DZ3" s="17" t="s">
        <v>597</v>
      </c>
      <c r="EA3" s="17" t="s">
        <v>619</v>
      </c>
      <c r="EB3" s="17" t="s">
        <v>597</v>
      </c>
      <c r="EC3" s="17" t="s">
        <v>619</v>
      </c>
      <c r="ED3" s="69" t="s">
        <v>915</v>
      </c>
      <c r="EE3" s="17" t="s">
        <v>621</v>
      </c>
      <c r="EF3" s="17" t="s">
        <v>597</v>
      </c>
      <c r="EG3" s="17" t="s">
        <v>597</v>
      </c>
      <c r="EH3" s="17" t="s">
        <v>597</v>
      </c>
      <c r="EI3" s="17" t="s">
        <v>597</v>
      </c>
      <c r="EJ3" s="17" t="s">
        <v>597</v>
      </c>
      <c r="EK3" s="17" t="s">
        <v>597</v>
      </c>
      <c r="EL3" s="17" t="s">
        <v>619</v>
      </c>
      <c r="EM3" s="69" t="s">
        <v>915</v>
      </c>
      <c r="EN3" s="17" t="s">
        <v>621</v>
      </c>
      <c r="EO3" s="17" t="s">
        <v>597</v>
      </c>
      <c r="EP3" s="17" t="s">
        <v>619</v>
      </c>
      <c r="EQ3" s="69" t="s">
        <v>915</v>
      </c>
      <c r="ER3" s="17" t="s">
        <v>621</v>
      </c>
      <c r="ES3" s="17" t="s">
        <v>597</v>
      </c>
      <c r="ET3" s="17" t="s">
        <v>555</v>
      </c>
      <c r="EU3" s="17" t="s">
        <v>555</v>
      </c>
      <c r="EV3" s="17" t="s">
        <v>555</v>
      </c>
      <c r="EW3" s="17" t="s">
        <v>555</v>
      </c>
      <c r="EX3" s="17" t="s">
        <v>555</v>
      </c>
      <c r="EY3" s="17" t="s">
        <v>555</v>
      </c>
      <c r="EZ3" s="17" t="s">
        <v>555</v>
      </c>
      <c r="FA3" s="17" t="s">
        <v>783</v>
      </c>
      <c r="FB3" s="17" t="s">
        <v>555</v>
      </c>
      <c r="FC3" s="17" t="s">
        <v>555</v>
      </c>
      <c r="FD3" s="17"/>
      <c r="FE3" s="17" t="s">
        <v>597</v>
      </c>
      <c r="FF3" s="17" t="s">
        <v>597</v>
      </c>
      <c r="FG3" s="17" t="s">
        <v>600</v>
      </c>
      <c r="FH3" s="17" t="s">
        <v>600</v>
      </c>
      <c r="FI3" s="17" t="s">
        <v>597</v>
      </c>
      <c r="FJ3" s="17" t="s">
        <v>597</v>
      </c>
      <c r="FK3" s="17" t="s">
        <v>597</v>
      </c>
      <c r="FL3" s="17" t="s">
        <v>597</v>
      </c>
      <c r="FM3" s="17" t="s">
        <v>597</v>
      </c>
      <c r="FN3" s="17" t="s">
        <v>597</v>
      </c>
      <c r="FO3" s="17" t="s">
        <v>597</v>
      </c>
      <c r="FP3" s="17" t="s">
        <v>597</v>
      </c>
      <c r="FQ3" s="17" t="s">
        <v>597</v>
      </c>
      <c r="FR3" s="17" t="s">
        <v>597</v>
      </c>
      <c r="FS3" s="17" t="s">
        <v>597</v>
      </c>
      <c r="FT3" s="17" t="s">
        <v>597</v>
      </c>
      <c r="FU3" s="17" t="s">
        <v>597</v>
      </c>
      <c r="FV3" s="17" t="s">
        <v>600</v>
      </c>
      <c r="FW3" s="17" t="s">
        <v>597</v>
      </c>
      <c r="FX3" s="17" t="s">
        <v>597</v>
      </c>
      <c r="FY3" s="17" t="s">
        <v>597</v>
      </c>
      <c r="FZ3" s="17" t="s">
        <v>597</v>
      </c>
      <c r="GA3" s="17" t="s">
        <v>597</v>
      </c>
      <c r="GB3" s="17" t="s">
        <v>597</v>
      </c>
      <c r="GC3" s="17" t="s">
        <v>597</v>
      </c>
      <c r="GD3" s="17" t="s">
        <v>597</v>
      </c>
      <c r="GE3" s="17" t="s">
        <v>597</v>
      </c>
      <c r="GF3" s="17" t="s">
        <v>619</v>
      </c>
      <c r="GG3" s="17" t="s">
        <v>597</v>
      </c>
      <c r="GH3" s="17" t="s">
        <v>597</v>
      </c>
      <c r="GI3" s="17" t="s">
        <v>848</v>
      </c>
      <c r="GJ3" s="69" t="s">
        <v>915</v>
      </c>
      <c r="GK3" s="17" t="s">
        <v>842</v>
      </c>
      <c r="GL3" s="17" t="s">
        <v>842</v>
      </c>
      <c r="GM3" s="17" t="s">
        <v>842</v>
      </c>
      <c r="GN3" s="17" t="s">
        <v>597</v>
      </c>
      <c r="GO3" s="17" t="s">
        <v>597</v>
      </c>
      <c r="GP3" s="20" t="s">
        <v>597</v>
      </c>
      <c r="GQ3" s="17" t="s">
        <v>597</v>
      </c>
      <c r="GR3" s="17" t="s">
        <v>597</v>
      </c>
      <c r="GS3" s="17" t="s">
        <v>597</v>
      </c>
      <c r="GT3" s="17" t="s">
        <v>597</v>
      </c>
      <c r="GU3" s="17" t="s">
        <v>597</v>
      </c>
      <c r="GV3" s="17" t="s">
        <v>597</v>
      </c>
      <c r="GW3" s="17" t="s">
        <v>597</v>
      </c>
      <c r="GX3" s="17" t="s">
        <v>597</v>
      </c>
      <c r="GY3" s="17" t="s">
        <v>597</v>
      </c>
      <c r="GZ3" s="17" t="s">
        <v>597</v>
      </c>
      <c r="HA3" s="17" t="s">
        <v>597</v>
      </c>
      <c r="HB3" s="17" t="s">
        <v>597</v>
      </c>
      <c r="HC3" s="17" t="s">
        <v>597</v>
      </c>
      <c r="HD3" s="17" t="s">
        <v>597</v>
      </c>
      <c r="HE3" s="17" t="s">
        <v>597</v>
      </c>
      <c r="HF3" s="17" t="s">
        <v>828</v>
      </c>
      <c r="HG3" s="17" t="s">
        <v>597</v>
      </c>
    </row>
    <row r="4" spans="1:215" s="3" customFormat="1" ht="41.25" customHeight="1" x14ac:dyDescent="0.25">
      <c r="A4" s="21"/>
      <c r="B4" s="17"/>
      <c r="C4" s="58" t="s">
        <v>918</v>
      </c>
      <c r="D4" s="72"/>
      <c r="E4" s="9"/>
      <c r="F4" s="9" t="s">
        <v>890</v>
      </c>
      <c r="G4" s="69"/>
      <c r="H4" s="17"/>
      <c r="I4" s="69"/>
      <c r="J4" s="17"/>
      <c r="K4" s="69"/>
      <c r="L4" s="17"/>
      <c r="M4" s="69"/>
      <c r="N4" s="17"/>
      <c r="O4" s="17" t="s">
        <v>549</v>
      </c>
      <c r="P4" s="21" t="s">
        <v>542</v>
      </c>
      <c r="Q4" s="21" t="s">
        <v>545</v>
      </c>
      <c r="R4" s="21" t="s">
        <v>547</v>
      </c>
      <c r="S4" s="17" t="s">
        <v>553</v>
      </c>
      <c r="T4" s="17" t="s">
        <v>556</v>
      </c>
      <c r="U4" s="17" t="s">
        <v>559</v>
      </c>
      <c r="V4" s="21" t="s">
        <v>561</v>
      </c>
      <c r="W4" s="17" t="s">
        <v>564</v>
      </c>
      <c r="X4" s="21" t="s">
        <v>566</v>
      </c>
      <c r="Y4" s="17" t="s">
        <v>569</v>
      </c>
      <c r="Z4" s="17" t="s">
        <v>571</v>
      </c>
      <c r="AA4" s="21" t="s">
        <v>574</v>
      </c>
      <c r="AB4" s="21" t="s">
        <v>576</v>
      </c>
      <c r="AC4" s="17" t="s">
        <v>579</v>
      </c>
      <c r="AD4" s="17" t="s">
        <v>581</v>
      </c>
      <c r="AE4" s="17" t="s">
        <v>584</v>
      </c>
      <c r="AF4" s="17" t="s">
        <v>586</v>
      </c>
      <c r="AG4" s="17" t="s">
        <v>588</v>
      </c>
      <c r="AH4" s="17" t="s">
        <v>590</v>
      </c>
      <c r="AI4" s="17" t="s">
        <v>593</v>
      </c>
      <c r="AJ4" s="17" t="s">
        <v>595</v>
      </c>
      <c r="AK4" s="21" t="s">
        <v>765</v>
      </c>
      <c r="AL4" s="21" t="s">
        <v>767</v>
      </c>
      <c r="AM4" s="17" t="s">
        <v>763</v>
      </c>
      <c r="AN4" s="21" t="s">
        <v>598</v>
      </c>
      <c r="AO4" s="21" t="s">
        <v>601</v>
      </c>
      <c r="AP4" s="21" t="s">
        <v>604</v>
      </c>
      <c r="AQ4" s="21" t="s">
        <v>605</v>
      </c>
      <c r="AR4" s="21" t="s">
        <v>606</v>
      </c>
      <c r="AS4" s="21" t="s">
        <v>610</v>
      </c>
      <c r="AT4" s="21" t="s">
        <v>608</v>
      </c>
      <c r="AU4" s="21" t="s">
        <v>612</v>
      </c>
      <c r="AV4" s="21" t="s">
        <v>615</v>
      </c>
      <c r="AW4" s="21" t="s">
        <v>614</v>
      </c>
      <c r="AX4" s="21" t="s">
        <v>617</v>
      </c>
      <c r="AY4" s="21" t="s">
        <v>618</v>
      </c>
      <c r="AZ4" s="21" t="s">
        <v>620</v>
      </c>
      <c r="BA4" s="21" t="s">
        <v>624</v>
      </c>
      <c r="BB4" s="21" t="s">
        <v>626</v>
      </c>
      <c r="BC4" s="21" t="s">
        <v>628</v>
      </c>
      <c r="BD4" s="21" t="s">
        <v>629</v>
      </c>
      <c r="BE4" s="21" t="s">
        <v>631</v>
      </c>
      <c r="BF4" s="21" t="s">
        <v>633</v>
      </c>
      <c r="BG4" s="17" t="s">
        <v>634</v>
      </c>
      <c r="BH4" s="17" t="s">
        <v>635</v>
      </c>
      <c r="BI4" s="69"/>
      <c r="BJ4" s="17" t="s">
        <v>636</v>
      </c>
      <c r="BK4" s="17" t="s">
        <v>639</v>
      </c>
      <c r="BL4" s="17" t="s">
        <v>641</v>
      </c>
      <c r="BM4" s="17" t="s">
        <v>643</v>
      </c>
      <c r="BN4" s="17" t="s">
        <v>645</v>
      </c>
      <c r="BO4" s="17" t="s">
        <v>646</v>
      </c>
      <c r="BP4" s="17" t="s">
        <v>648</v>
      </c>
      <c r="BQ4" s="17" t="s">
        <v>650</v>
      </c>
      <c r="BR4" s="21" t="s">
        <v>652</v>
      </c>
      <c r="BS4" s="21" t="s">
        <v>654</v>
      </c>
      <c r="BT4" s="21" t="s">
        <v>656</v>
      </c>
      <c r="BU4" s="21" t="s">
        <v>658</v>
      </c>
      <c r="BV4" s="21" t="s">
        <v>659</v>
      </c>
      <c r="BW4" s="21" t="s">
        <v>662</v>
      </c>
      <c r="BX4" s="17" t="s">
        <v>664</v>
      </c>
      <c r="BY4" s="17" t="s">
        <v>666</v>
      </c>
      <c r="BZ4" s="17" t="s">
        <v>667</v>
      </c>
      <c r="CA4" s="17" t="s">
        <v>668</v>
      </c>
      <c r="CB4" s="17" t="s">
        <v>670</v>
      </c>
      <c r="CC4" s="17" t="s">
        <v>672</v>
      </c>
      <c r="CD4" s="17" t="s">
        <v>674</v>
      </c>
      <c r="CE4" s="17" t="s">
        <v>675</v>
      </c>
      <c r="CF4" s="69"/>
      <c r="CG4" s="17" t="s">
        <v>676</v>
      </c>
      <c r="CH4" s="17" t="s">
        <v>678</v>
      </c>
      <c r="CI4" s="17" t="s">
        <v>679</v>
      </c>
      <c r="CJ4" s="69"/>
      <c r="CK4" s="17" t="s">
        <v>680</v>
      </c>
      <c r="CL4" s="17" t="s">
        <v>682</v>
      </c>
      <c r="CM4" s="17" t="s">
        <v>683</v>
      </c>
      <c r="CN4" s="69"/>
      <c r="CO4" s="17" t="s">
        <v>684</v>
      </c>
      <c r="CP4" s="17" t="s">
        <v>686</v>
      </c>
      <c r="CQ4" s="17" t="s">
        <v>687</v>
      </c>
      <c r="CR4" s="17" t="s">
        <v>689</v>
      </c>
      <c r="CS4" s="21" t="s">
        <v>691</v>
      </c>
      <c r="CT4" s="21" t="s">
        <v>693</v>
      </c>
      <c r="CU4" s="21" t="s">
        <v>695</v>
      </c>
      <c r="CV4" s="21" t="s">
        <v>697</v>
      </c>
      <c r="CW4" s="69"/>
      <c r="CX4" s="21" t="s">
        <v>698</v>
      </c>
      <c r="CY4" s="21" t="s">
        <v>700</v>
      </c>
      <c r="CZ4" s="21" t="s">
        <v>702</v>
      </c>
      <c r="DA4" s="17" t="s">
        <v>703</v>
      </c>
      <c r="DB4" s="17" t="s">
        <v>705</v>
      </c>
      <c r="DC4" s="17" t="s">
        <v>708</v>
      </c>
      <c r="DD4" s="17" t="s">
        <v>709</v>
      </c>
      <c r="DE4" s="17" t="s">
        <v>711</v>
      </c>
      <c r="DF4" s="17" t="s">
        <v>712</v>
      </c>
      <c r="DG4" s="17"/>
      <c r="DH4" s="69"/>
      <c r="DI4" s="17"/>
      <c r="DJ4" s="17" t="s">
        <v>716</v>
      </c>
      <c r="DK4" s="17" t="s">
        <v>718</v>
      </c>
      <c r="DL4" s="17" t="s">
        <v>720</v>
      </c>
      <c r="DM4" s="17" t="s">
        <v>723</v>
      </c>
      <c r="DN4" s="17" t="s">
        <v>722</v>
      </c>
      <c r="DO4" s="17" t="s">
        <v>904</v>
      </c>
      <c r="DP4" s="17" t="s">
        <v>725</v>
      </c>
      <c r="DQ4" s="21" t="s">
        <v>727</v>
      </c>
      <c r="DR4" s="21" t="s">
        <v>729</v>
      </c>
      <c r="DS4" s="21" t="s">
        <v>730</v>
      </c>
      <c r="DT4" s="69"/>
      <c r="DU4" s="21" t="s">
        <v>731</v>
      </c>
      <c r="DV4" s="17" t="s">
        <v>733</v>
      </c>
      <c r="DW4" s="17" t="s">
        <v>734</v>
      </c>
      <c r="DX4" s="69"/>
      <c r="DY4" s="17" t="s">
        <v>735</v>
      </c>
      <c r="DZ4" s="17" t="s">
        <v>737</v>
      </c>
      <c r="EA4" s="17" t="s">
        <v>738</v>
      </c>
      <c r="EB4" s="17" t="s">
        <v>739</v>
      </c>
      <c r="EC4" s="17" t="s">
        <v>740</v>
      </c>
      <c r="ED4" s="69"/>
      <c r="EE4" s="17" t="s">
        <v>741</v>
      </c>
      <c r="EF4" s="21" t="s">
        <v>744</v>
      </c>
      <c r="EG4" s="21" t="s">
        <v>746</v>
      </c>
      <c r="EH4" s="21" t="s">
        <v>749</v>
      </c>
      <c r="EI4" s="17" t="s">
        <v>750</v>
      </c>
      <c r="EJ4" s="21" t="s">
        <v>752</v>
      </c>
      <c r="EK4" s="17" t="s">
        <v>754</v>
      </c>
      <c r="EL4" s="17" t="s">
        <v>755</v>
      </c>
      <c r="EM4" s="69"/>
      <c r="EN4" s="17" t="s">
        <v>756</v>
      </c>
      <c r="EO4" s="17" t="s">
        <v>758</v>
      </c>
      <c r="EP4" s="17" t="s">
        <v>759</v>
      </c>
      <c r="EQ4" s="69"/>
      <c r="ER4" s="17" t="s">
        <v>760</v>
      </c>
      <c r="ES4" s="21" t="s">
        <v>762</v>
      </c>
      <c r="ET4" s="21" t="s">
        <v>769</v>
      </c>
      <c r="EU4" s="21" t="s">
        <v>771</v>
      </c>
      <c r="EV4" s="21" t="s">
        <v>773</v>
      </c>
      <c r="EW4" s="21" t="s">
        <v>775</v>
      </c>
      <c r="EX4" s="21" t="s">
        <v>777</v>
      </c>
      <c r="EY4" s="21" t="s">
        <v>779</v>
      </c>
      <c r="EZ4" s="21" t="s">
        <v>781</v>
      </c>
      <c r="FA4" s="21" t="s">
        <v>784</v>
      </c>
      <c r="FB4" s="17" t="s">
        <v>827</v>
      </c>
      <c r="FC4" s="17" t="s">
        <v>825</v>
      </c>
      <c r="FD4" s="17"/>
      <c r="FE4" s="17" t="s">
        <v>788</v>
      </c>
      <c r="FF4" s="17" t="s">
        <v>789</v>
      </c>
      <c r="FG4" s="17" t="s">
        <v>793</v>
      </c>
      <c r="FH4" s="17" t="s">
        <v>794</v>
      </c>
      <c r="FI4" s="21" t="s">
        <v>796</v>
      </c>
      <c r="FJ4" s="21" t="s">
        <v>798</v>
      </c>
      <c r="FK4" s="17" t="s">
        <v>800</v>
      </c>
      <c r="FL4" s="21" t="s">
        <v>802</v>
      </c>
      <c r="FM4" s="17" t="s">
        <v>852</v>
      </c>
      <c r="FN4" s="17" t="s">
        <v>854</v>
      </c>
      <c r="FO4" s="21" t="s">
        <v>803</v>
      </c>
      <c r="FP4" s="17" t="s">
        <v>806</v>
      </c>
      <c r="FQ4" s="17" t="s">
        <v>807</v>
      </c>
      <c r="FR4" s="21" t="s">
        <v>810</v>
      </c>
      <c r="FS4" s="21" t="s">
        <v>811</v>
      </c>
      <c r="FT4" s="21" t="s">
        <v>902</v>
      </c>
      <c r="FU4" s="21" t="s">
        <v>907</v>
      </c>
      <c r="FV4" s="21" t="s">
        <v>814</v>
      </c>
      <c r="FW4" s="17" t="s">
        <v>830</v>
      </c>
      <c r="FX4" s="17" t="s">
        <v>832</v>
      </c>
      <c r="FY4" s="17" t="s">
        <v>834</v>
      </c>
      <c r="FZ4" s="17" t="s">
        <v>836</v>
      </c>
      <c r="GA4" s="21" t="s">
        <v>816</v>
      </c>
      <c r="GB4" s="21" t="s">
        <v>818</v>
      </c>
      <c r="GC4" s="17" t="s">
        <v>838</v>
      </c>
      <c r="GD4" s="17" t="s">
        <v>840</v>
      </c>
      <c r="GE4" s="17" t="s">
        <v>821</v>
      </c>
      <c r="GF4" s="17"/>
      <c r="GG4" s="17" t="s">
        <v>823</v>
      </c>
      <c r="GH4" s="17" t="s">
        <v>855</v>
      </c>
      <c r="GI4" s="17" t="s">
        <v>850</v>
      </c>
      <c r="GJ4" s="69"/>
      <c r="GK4" s="17" t="s">
        <v>843</v>
      </c>
      <c r="GL4" s="17" t="s">
        <v>845</v>
      </c>
      <c r="GM4" s="17" t="s">
        <v>847</v>
      </c>
      <c r="GN4" s="17"/>
      <c r="GO4" s="17"/>
      <c r="GP4" s="22" t="s">
        <v>866</v>
      </c>
      <c r="GQ4" s="17" t="s">
        <v>857</v>
      </c>
      <c r="GR4" s="17" t="s">
        <v>859</v>
      </c>
      <c r="GS4" s="17" t="s">
        <v>861</v>
      </c>
      <c r="GT4" s="17" t="s">
        <v>863</v>
      </c>
      <c r="GU4" s="17" t="s">
        <v>914</v>
      </c>
      <c r="GV4" s="17" t="s">
        <v>865</v>
      </c>
      <c r="GW4" s="17" t="s">
        <v>869</v>
      </c>
      <c r="GX4" s="17" t="s">
        <v>871</v>
      </c>
      <c r="GY4" s="17" t="s">
        <v>873</v>
      </c>
      <c r="GZ4" s="17" t="s">
        <v>875</v>
      </c>
      <c r="HA4" s="17" t="s">
        <v>877</v>
      </c>
      <c r="HB4" s="17" t="s">
        <v>879</v>
      </c>
      <c r="HC4" s="17" t="s">
        <v>881</v>
      </c>
      <c r="HD4" s="17" t="s">
        <v>883</v>
      </c>
      <c r="HE4" s="17" t="s">
        <v>884</v>
      </c>
      <c r="HF4" s="17" t="s">
        <v>901</v>
      </c>
      <c r="HG4" s="17" t="s">
        <v>888</v>
      </c>
    </row>
    <row r="5" spans="1:215" s="2" customFormat="1" ht="27.75" customHeight="1" x14ac:dyDescent="0.25">
      <c r="A5" s="10"/>
      <c r="B5" s="10"/>
      <c r="C5" s="10"/>
      <c r="D5" s="10"/>
      <c r="E5" s="10"/>
      <c r="F5" s="10" t="s">
        <v>0</v>
      </c>
      <c r="G5" s="10"/>
      <c r="H5" s="10"/>
      <c r="I5" s="10"/>
      <c r="J5" s="10"/>
      <c r="K5" s="10"/>
      <c r="L5" s="10"/>
      <c r="M5" s="10"/>
      <c r="N5" s="10"/>
      <c r="O5" s="10" t="s">
        <v>0</v>
      </c>
      <c r="P5" s="10" t="s">
        <v>0</v>
      </c>
      <c r="Q5" s="10" t="s">
        <v>0</v>
      </c>
      <c r="R5" s="10" t="s">
        <v>0</v>
      </c>
      <c r="S5" s="10" t="s">
        <v>0</v>
      </c>
      <c r="T5" s="10" t="s">
        <v>0</v>
      </c>
      <c r="U5" s="10" t="s">
        <v>0</v>
      </c>
      <c r="V5" s="10" t="s">
        <v>0</v>
      </c>
      <c r="W5" s="10" t="s">
        <v>0</v>
      </c>
      <c r="X5" s="10" t="s">
        <v>0</v>
      </c>
      <c r="Y5" s="10" t="s">
        <v>0</v>
      </c>
      <c r="Z5" s="10" t="s">
        <v>0</v>
      </c>
      <c r="AA5" s="10" t="s">
        <v>0</v>
      </c>
      <c r="AB5" s="10" t="s">
        <v>0</v>
      </c>
      <c r="AC5" s="10" t="s">
        <v>0</v>
      </c>
      <c r="AD5" s="10" t="s">
        <v>0</v>
      </c>
      <c r="AE5" s="10" t="s">
        <v>0</v>
      </c>
      <c r="AF5" s="10" t="s">
        <v>0</v>
      </c>
      <c r="AG5" s="10" t="s">
        <v>0</v>
      </c>
      <c r="AH5" s="10" t="s">
        <v>0</v>
      </c>
      <c r="AI5" s="10" t="s">
        <v>0</v>
      </c>
      <c r="AJ5" s="10" t="s">
        <v>0</v>
      </c>
      <c r="AK5" s="10" t="s">
        <v>1</v>
      </c>
      <c r="AL5" s="10" t="s">
        <v>1</v>
      </c>
      <c r="AM5" s="10" t="s">
        <v>3</v>
      </c>
      <c r="AN5" s="10" t="s">
        <v>0</v>
      </c>
      <c r="AO5" s="10" t="s">
        <v>1</v>
      </c>
      <c r="AP5" s="10" t="s">
        <v>0</v>
      </c>
      <c r="AQ5" s="10" t="s">
        <v>0</v>
      </c>
      <c r="AR5" s="10" t="s">
        <v>1</v>
      </c>
      <c r="AS5" s="10" t="s">
        <v>0</v>
      </c>
      <c r="AT5" s="10" t="s">
        <v>1</v>
      </c>
      <c r="AU5" s="10" t="s">
        <v>0</v>
      </c>
      <c r="AV5" s="10" t="s">
        <v>0</v>
      </c>
      <c r="AW5" s="10" t="s">
        <v>1</v>
      </c>
      <c r="AX5" s="10" t="s">
        <v>0</v>
      </c>
      <c r="AY5" s="10" t="s">
        <v>0</v>
      </c>
      <c r="AZ5" s="10" t="s">
        <v>1</v>
      </c>
      <c r="BA5" s="10" t="s">
        <v>0</v>
      </c>
      <c r="BB5" s="10" t="s">
        <v>0</v>
      </c>
      <c r="BC5" s="10" t="s">
        <v>0</v>
      </c>
      <c r="BD5" s="10" t="s">
        <v>1</v>
      </c>
      <c r="BE5" s="10" t="s">
        <v>0</v>
      </c>
      <c r="BF5" s="10" t="s">
        <v>0</v>
      </c>
      <c r="BG5" s="10" t="s">
        <v>0</v>
      </c>
      <c r="BH5" s="10" t="s">
        <v>1</v>
      </c>
      <c r="BI5" s="68" t="s">
        <v>2</v>
      </c>
      <c r="BJ5" s="68"/>
      <c r="BK5" s="10" t="s">
        <v>0</v>
      </c>
      <c r="BL5" s="10" t="s">
        <v>1</v>
      </c>
      <c r="BM5" s="10" t="s">
        <v>0</v>
      </c>
      <c r="BN5" s="10" t="s">
        <v>0</v>
      </c>
      <c r="BO5" s="10" t="s">
        <v>1</v>
      </c>
      <c r="BP5" s="10" t="s">
        <v>0</v>
      </c>
      <c r="BQ5" s="10" t="s">
        <v>0</v>
      </c>
      <c r="BR5" s="10" t="s">
        <v>0</v>
      </c>
      <c r="BS5" s="10" t="s">
        <v>0</v>
      </c>
      <c r="BT5" s="10" t="s">
        <v>0</v>
      </c>
      <c r="BU5" s="10" t="s">
        <v>0</v>
      </c>
      <c r="BV5" s="10" t="s">
        <v>0</v>
      </c>
      <c r="BW5" s="10" t="s">
        <v>0</v>
      </c>
      <c r="BX5" s="10" t="s">
        <v>0</v>
      </c>
      <c r="BY5" s="10" t="s">
        <v>0</v>
      </c>
      <c r="BZ5" s="10" t="s">
        <v>0</v>
      </c>
      <c r="CA5" s="10" t="s">
        <v>1</v>
      </c>
      <c r="CB5" s="10" t="s">
        <v>0</v>
      </c>
      <c r="CC5" s="10" t="s">
        <v>0</v>
      </c>
      <c r="CD5" s="10" t="s">
        <v>0</v>
      </c>
      <c r="CE5" s="10" t="s">
        <v>1</v>
      </c>
      <c r="CF5" s="68" t="s">
        <v>2</v>
      </c>
      <c r="CG5" s="68"/>
      <c r="CH5" s="10" t="s">
        <v>0</v>
      </c>
      <c r="CI5" s="10" t="s">
        <v>1</v>
      </c>
      <c r="CJ5" s="68" t="s">
        <v>2</v>
      </c>
      <c r="CK5" s="68"/>
      <c r="CL5" s="10" t="s">
        <v>0</v>
      </c>
      <c r="CM5" s="10" t="s">
        <v>1</v>
      </c>
      <c r="CN5" s="68" t="s">
        <v>2</v>
      </c>
      <c r="CO5" s="68"/>
      <c r="CP5" s="10" t="s">
        <v>0</v>
      </c>
      <c r="CQ5" s="10" t="s">
        <v>1</v>
      </c>
      <c r="CR5" s="10" t="s">
        <v>0</v>
      </c>
      <c r="CS5" s="10" t="s">
        <v>0</v>
      </c>
      <c r="CT5" s="10" t="s">
        <v>1</v>
      </c>
      <c r="CU5" s="10" t="s">
        <v>0</v>
      </c>
      <c r="CV5" s="10" t="s">
        <v>1</v>
      </c>
      <c r="CW5" s="68" t="s">
        <v>2</v>
      </c>
      <c r="CX5" s="68"/>
      <c r="CY5" s="10" t="s">
        <v>0</v>
      </c>
      <c r="CZ5" s="10" t="s">
        <v>0</v>
      </c>
      <c r="DA5" s="10" t="s">
        <v>0</v>
      </c>
      <c r="DB5" s="10" t="s">
        <v>0</v>
      </c>
      <c r="DC5" s="10" t="s">
        <v>0</v>
      </c>
      <c r="DD5" s="10" t="s">
        <v>1</v>
      </c>
      <c r="DE5" s="10" t="s">
        <v>0</v>
      </c>
      <c r="DF5" s="10" t="s">
        <v>0</v>
      </c>
      <c r="DG5" s="10" t="s">
        <v>1</v>
      </c>
      <c r="DH5" s="68" t="s">
        <v>2</v>
      </c>
      <c r="DI5" s="68"/>
      <c r="DJ5" s="10" t="s">
        <v>0</v>
      </c>
      <c r="DK5" s="10" t="s">
        <v>0</v>
      </c>
      <c r="DL5" s="10" t="s">
        <v>0</v>
      </c>
      <c r="DM5" s="10" t="s">
        <v>0</v>
      </c>
      <c r="DN5" s="10" t="s">
        <v>1</v>
      </c>
      <c r="DO5" s="10" t="s">
        <v>0</v>
      </c>
      <c r="DP5" s="10" t="s">
        <v>0</v>
      </c>
      <c r="DQ5" s="10" t="s">
        <v>0</v>
      </c>
      <c r="DR5" s="10" t="s">
        <v>0</v>
      </c>
      <c r="DS5" s="10" t="s">
        <v>1</v>
      </c>
      <c r="DT5" s="68" t="s">
        <v>2</v>
      </c>
      <c r="DU5" s="68"/>
      <c r="DV5" s="10" t="s">
        <v>0</v>
      </c>
      <c r="DW5" s="10" t="s">
        <v>1</v>
      </c>
      <c r="DX5" s="68" t="s">
        <v>2</v>
      </c>
      <c r="DY5" s="68"/>
      <c r="DZ5" s="10" t="s">
        <v>0</v>
      </c>
      <c r="EA5" s="10" t="s">
        <v>1</v>
      </c>
      <c r="EB5" s="10" t="s">
        <v>0</v>
      </c>
      <c r="EC5" s="10" t="s">
        <v>1</v>
      </c>
      <c r="ED5" s="68" t="s">
        <v>2</v>
      </c>
      <c r="EE5" s="68"/>
      <c r="EF5" s="10" t="s">
        <v>0</v>
      </c>
      <c r="EG5" s="10" t="s">
        <v>0</v>
      </c>
      <c r="EH5" s="10" t="s">
        <v>0</v>
      </c>
      <c r="EI5" s="10" t="s">
        <v>0</v>
      </c>
      <c r="EJ5" s="10" t="s">
        <v>0</v>
      </c>
      <c r="EK5" s="10" t="s">
        <v>0</v>
      </c>
      <c r="EL5" s="10" t="s">
        <v>1</v>
      </c>
      <c r="EM5" s="68" t="s">
        <v>2</v>
      </c>
      <c r="EN5" s="68"/>
      <c r="EO5" s="10" t="s">
        <v>0</v>
      </c>
      <c r="EP5" s="10" t="s">
        <v>1</v>
      </c>
      <c r="EQ5" s="68" t="s">
        <v>2</v>
      </c>
      <c r="ER5" s="68"/>
      <c r="ES5" s="10" t="s">
        <v>0</v>
      </c>
      <c r="ET5" s="10" t="s">
        <v>0</v>
      </c>
      <c r="EU5" s="10" t="s">
        <v>0</v>
      </c>
      <c r="EV5" s="10" t="s">
        <v>0</v>
      </c>
      <c r="EW5" s="10" t="s">
        <v>0</v>
      </c>
      <c r="EX5" s="10" t="s">
        <v>0</v>
      </c>
      <c r="EY5" s="10" t="s">
        <v>0</v>
      </c>
      <c r="EZ5" s="10" t="s">
        <v>0</v>
      </c>
      <c r="FA5" s="10" t="s">
        <v>0</v>
      </c>
      <c r="FB5" s="10" t="s">
        <v>0</v>
      </c>
      <c r="FC5" s="10" t="s">
        <v>0</v>
      </c>
      <c r="FD5" s="10" t="s">
        <v>0</v>
      </c>
      <c r="FE5" s="10" t="s">
        <v>0</v>
      </c>
      <c r="FF5" s="10" t="s">
        <v>0</v>
      </c>
      <c r="FG5" s="10" t="s">
        <v>1</v>
      </c>
      <c r="FH5" s="10" t="s">
        <v>1</v>
      </c>
      <c r="FI5" s="10" t="s">
        <v>0</v>
      </c>
      <c r="FJ5" s="10" t="s">
        <v>0</v>
      </c>
      <c r="FK5" s="10" t="s">
        <v>0</v>
      </c>
      <c r="FL5" s="10" t="s">
        <v>0</v>
      </c>
      <c r="FM5" s="10" t="s">
        <v>0</v>
      </c>
      <c r="FN5" s="10" t="s">
        <v>0</v>
      </c>
      <c r="FO5" s="10" t="s">
        <v>0</v>
      </c>
      <c r="FP5" s="10" t="s">
        <v>0</v>
      </c>
      <c r="FQ5" s="10" t="s">
        <v>0</v>
      </c>
      <c r="FR5" s="10" t="s">
        <v>0</v>
      </c>
      <c r="FS5" s="10" t="s">
        <v>0</v>
      </c>
      <c r="FT5" s="10" t="s">
        <v>0</v>
      </c>
      <c r="FU5" s="10"/>
      <c r="FV5" s="10" t="s">
        <v>1</v>
      </c>
      <c r="FW5" s="10" t="s">
        <v>0</v>
      </c>
      <c r="FX5" s="10" t="s">
        <v>0</v>
      </c>
      <c r="FY5" s="10" t="s">
        <v>0</v>
      </c>
      <c r="FZ5" s="10" t="s">
        <v>0</v>
      </c>
      <c r="GA5" s="10" t="s">
        <v>0</v>
      </c>
      <c r="GB5" s="10" t="s">
        <v>0</v>
      </c>
      <c r="GC5" s="10" t="s">
        <v>0</v>
      </c>
      <c r="GD5" s="10" t="s">
        <v>0</v>
      </c>
      <c r="GE5" s="10" t="s">
        <v>0</v>
      </c>
      <c r="GF5" s="10" t="s">
        <v>1</v>
      </c>
      <c r="GG5" s="10" t="s">
        <v>0</v>
      </c>
      <c r="GH5" s="10" t="s">
        <v>0</v>
      </c>
      <c r="GI5" s="10" t="s">
        <v>1</v>
      </c>
      <c r="GJ5" s="10" t="s">
        <v>2</v>
      </c>
      <c r="GK5" s="10" t="s">
        <v>2</v>
      </c>
      <c r="GL5" s="10" t="s">
        <v>2</v>
      </c>
      <c r="GM5" s="10" t="s">
        <v>2</v>
      </c>
      <c r="GN5" s="10" t="s">
        <v>0</v>
      </c>
      <c r="GO5" s="10" t="s">
        <v>0</v>
      </c>
      <c r="GP5" s="10" t="s">
        <v>0</v>
      </c>
      <c r="GQ5" s="10" t="s">
        <v>0</v>
      </c>
      <c r="GR5" s="10" t="s">
        <v>0</v>
      </c>
      <c r="GS5" s="10" t="s">
        <v>0</v>
      </c>
      <c r="GT5" s="10" t="s">
        <v>0</v>
      </c>
      <c r="GU5" s="10" t="s">
        <v>0</v>
      </c>
      <c r="GV5" s="10" t="s">
        <v>0</v>
      </c>
      <c r="GW5" s="10" t="s">
        <v>0</v>
      </c>
      <c r="GX5" s="10" t="s">
        <v>0</v>
      </c>
      <c r="GY5" s="10" t="s">
        <v>0</v>
      </c>
      <c r="GZ5" s="10" t="s">
        <v>0</v>
      </c>
      <c r="HA5" s="10" t="s">
        <v>0</v>
      </c>
      <c r="HB5" s="10" t="s">
        <v>0</v>
      </c>
      <c r="HC5" s="10" t="s">
        <v>0</v>
      </c>
      <c r="HD5" s="10" t="s">
        <v>0</v>
      </c>
      <c r="HE5" s="10" t="s">
        <v>0</v>
      </c>
      <c r="HF5" s="10" t="s">
        <v>0</v>
      </c>
      <c r="HG5" s="10" t="s">
        <v>0</v>
      </c>
    </row>
    <row r="6" spans="1:215" ht="15" customHeight="1" x14ac:dyDescent="0.25">
      <c r="A6" s="12">
        <v>1</v>
      </c>
      <c r="B6" s="15">
        <v>10001</v>
      </c>
      <c r="C6" s="12" t="s">
        <v>4</v>
      </c>
      <c r="D6" s="12"/>
      <c r="E6" s="12"/>
      <c r="F6" s="11"/>
      <c r="G6" s="12">
        <v>2023</v>
      </c>
      <c r="H6" s="12" t="s">
        <v>6</v>
      </c>
      <c r="I6" s="12"/>
      <c r="J6" s="12"/>
      <c r="K6" s="12">
        <v>2023</v>
      </c>
      <c r="L6" s="12" t="s">
        <v>6</v>
      </c>
      <c r="M6" s="12">
        <v>2023</v>
      </c>
      <c r="N6" s="12" t="s">
        <v>6</v>
      </c>
      <c r="O6" s="12" t="s">
        <v>7</v>
      </c>
      <c r="P6" s="12" t="s">
        <v>7</v>
      </c>
      <c r="Q6" s="12" t="s">
        <v>7</v>
      </c>
      <c r="R6" s="12" t="s">
        <v>7</v>
      </c>
      <c r="S6" s="12" t="s">
        <v>7</v>
      </c>
      <c r="T6" s="12" t="s">
        <v>7</v>
      </c>
      <c r="U6" s="12" t="s">
        <v>7</v>
      </c>
      <c r="V6" s="12" t="s">
        <v>7</v>
      </c>
      <c r="W6" s="12"/>
      <c r="X6" s="12" t="s">
        <v>7</v>
      </c>
      <c r="Y6" s="12"/>
      <c r="Z6" s="12" t="s">
        <v>7</v>
      </c>
      <c r="AA6" s="12" t="s">
        <v>7</v>
      </c>
      <c r="AB6" s="12" t="s">
        <v>7</v>
      </c>
      <c r="AC6" s="12" t="s">
        <v>7</v>
      </c>
      <c r="AD6" s="12" t="s">
        <v>7</v>
      </c>
      <c r="AE6" s="12" t="s">
        <v>7</v>
      </c>
      <c r="AF6" s="12" t="s">
        <v>7</v>
      </c>
      <c r="AG6" s="12" t="s">
        <v>7</v>
      </c>
      <c r="AH6" s="12" t="s">
        <v>7</v>
      </c>
      <c r="AI6" s="12" t="s">
        <v>7</v>
      </c>
      <c r="AJ6" s="12" t="s">
        <v>7</v>
      </c>
      <c r="AK6" s="12"/>
      <c r="AL6" s="12"/>
      <c r="AM6" s="15"/>
      <c r="AN6" s="12" t="s">
        <v>7</v>
      </c>
      <c r="AO6" s="12"/>
      <c r="AP6" s="12" t="s">
        <v>7</v>
      </c>
      <c r="AQ6" s="12" t="s">
        <v>7</v>
      </c>
      <c r="AR6" s="12"/>
      <c r="AS6" s="12" t="s">
        <v>7</v>
      </c>
      <c r="AT6" s="12"/>
      <c r="AU6" s="12" t="s">
        <v>7</v>
      </c>
      <c r="AV6" s="12"/>
      <c r="AW6" s="12"/>
      <c r="AX6" s="12" t="s">
        <v>7</v>
      </c>
      <c r="AY6" s="12"/>
      <c r="AZ6" s="12"/>
      <c r="BA6" s="12" t="s">
        <v>7</v>
      </c>
      <c r="BB6" s="12" t="s">
        <v>7</v>
      </c>
      <c r="BC6" s="12"/>
      <c r="BD6" s="12"/>
      <c r="BE6" s="12" t="s">
        <v>7</v>
      </c>
      <c r="BF6" s="12" t="s">
        <v>7</v>
      </c>
      <c r="BG6" s="12"/>
      <c r="BH6" s="12"/>
      <c r="BI6" s="12"/>
      <c r="BJ6" s="12"/>
      <c r="BK6" s="12"/>
      <c r="BL6" s="12"/>
      <c r="BM6" s="12" t="s">
        <v>7</v>
      </c>
      <c r="BN6" s="12" t="s">
        <v>7</v>
      </c>
      <c r="BO6" s="12"/>
      <c r="BP6" s="12" t="s">
        <v>7</v>
      </c>
      <c r="BQ6" s="12" t="s">
        <v>7</v>
      </c>
      <c r="BR6" s="12"/>
      <c r="BS6" s="12"/>
      <c r="BT6" s="12"/>
      <c r="BU6" s="12"/>
      <c r="BV6" s="12"/>
      <c r="BW6" s="12"/>
      <c r="BX6" s="12" t="s">
        <v>7</v>
      </c>
      <c r="BY6" s="12" t="s">
        <v>7</v>
      </c>
      <c r="BZ6" s="12" t="s">
        <v>7</v>
      </c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 t="s">
        <v>7</v>
      </c>
      <c r="CM6" s="12"/>
      <c r="CN6" s="12"/>
      <c r="CO6" s="12"/>
      <c r="CP6" s="12"/>
      <c r="CQ6" s="12"/>
      <c r="CR6" s="12" t="s">
        <v>7</v>
      </c>
      <c r="CS6" s="12"/>
      <c r="CT6" s="12"/>
      <c r="CU6" s="12"/>
      <c r="CV6" s="12"/>
      <c r="CW6" s="12"/>
      <c r="CX6" s="12"/>
      <c r="CY6" s="12" t="s">
        <v>7</v>
      </c>
      <c r="CZ6" s="12"/>
      <c r="DA6" s="12" t="s">
        <v>7</v>
      </c>
      <c r="DB6" s="12" t="s">
        <v>7</v>
      </c>
      <c r="DC6" s="12"/>
      <c r="DD6" s="12"/>
      <c r="DE6" s="12" t="s">
        <v>7</v>
      </c>
      <c r="DF6" s="12"/>
      <c r="DG6" s="12"/>
      <c r="DH6" s="12"/>
      <c r="DI6" s="12"/>
      <c r="DJ6" s="12" t="s">
        <v>7</v>
      </c>
      <c r="DK6" s="12" t="s">
        <v>7</v>
      </c>
      <c r="DL6" s="12" t="s">
        <v>7</v>
      </c>
      <c r="DM6" s="12"/>
      <c r="DN6" s="12"/>
      <c r="DO6" s="12" t="s">
        <v>7</v>
      </c>
      <c r="DP6" s="12" t="s">
        <v>7</v>
      </c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 t="s">
        <v>7</v>
      </c>
      <c r="EU6" s="12" t="s">
        <v>7</v>
      </c>
      <c r="EV6" s="12" t="s">
        <v>7</v>
      </c>
      <c r="EW6" s="12" t="s">
        <v>7</v>
      </c>
      <c r="EX6" s="12" t="s">
        <v>7</v>
      </c>
      <c r="EY6" s="12" t="s">
        <v>7</v>
      </c>
      <c r="EZ6" s="12"/>
      <c r="FA6" s="12" t="s">
        <v>7</v>
      </c>
      <c r="FB6" s="12"/>
      <c r="FC6" s="12"/>
      <c r="FD6" s="12"/>
      <c r="FE6" s="12" t="s">
        <v>7</v>
      </c>
      <c r="FF6" s="12" t="s">
        <v>7</v>
      </c>
      <c r="FG6" s="12"/>
      <c r="FH6" s="12"/>
      <c r="FI6" s="12" t="s">
        <v>7</v>
      </c>
      <c r="FJ6" s="12" t="s">
        <v>7</v>
      </c>
      <c r="FK6" s="12" t="s">
        <v>7</v>
      </c>
      <c r="FL6" s="12" t="s">
        <v>7</v>
      </c>
      <c r="FM6" s="12" t="s">
        <v>7</v>
      </c>
      <c r="FN6" s="12" t="s">
        <v>7</v>
      </c>
      <c r="FO6" s="12"/>
      <c r="FP6" s="12" t="s">
        <v>7</v>
      </c>
      <c r="FQ6" s="12" t="s">
        <v>7</v>
      </c>
      <c r="FR6" s="12" t="s">
        <v>7</v>
      </c>
      <c r="FS6" s="12" t="s">
        <v>7</v>
      </c>
      <c r="FT6" s="12" t="s">
        <v>7</v>
      </c>
      <c r="FU6" s="12"/>
      <c r="FV6" s="12"/>
      <c r="FW6" s="12" t="s">
        <v>7</v>
      </c>
      <c r="FX6" s="12" t="s">
        <v>7</v>
      </c>
      <c r="FY6" s="12" t="s">
        <v>7</v>
      </c>
      <c r="FZ6" s="12" t="s">
        <v>7</v>
      </c>
      <c r="GA6" s="12"/>
      <c r="GB6" s="12"/>
      <c r="GC6" s="12" t="s">
        <v>7</v>
      </c>
      <c r="GD6" s="12" t="s">
        <v>7</v>
      </c>
      <c r="GE6" s="12"/>
      <c r="GF6" s="12"/>
      <c r="GG6" s="12"/>
      <c r="GH6" s="12" t="s">
        <v>7</v>
      </c>
      <c r="GI6" s="12"/>
      <c r="GJ6" s="12"/>
      <c r="GK6" s="12"/>
      <c r="GL6" s="12"/>
      <c r="GM6" s="12"/>
      <c r="GN6" s="15"/>
      <c r="GO6" s="15"/>
      <c r="GP6" s="12"/>
      <c r="GQ6" s="12"/>
      <c r="GR6" s="12"/>
      <c r="GS6" s="12"/>
      <c r="GT6" s="12"/>
      <c r="GU6" s="12" t="s">
        <v>7</v>
      </c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 t="s">
        <v>7</v>
      </c>
    </row>
    <row r="7" spans="1:215" ht="15" customHeight="1" x14ac:dyDescent="0.25">
      <c r="A7" s="12">
        <f>A6+1</f>
        <v>2</v>
      </c>
      <c r="B7" s="15">
        <v>10003</v>
      </c>
      <c r="C7" s="12" t="s">
        <v>9</v>
      </c>
      <c r="D7" s="12"/>
      <c r="E7" s="12"/>
      <c r="F7" s="11"/>
      <c r="G7" s="12">
        <v>2023</v>
      </c>
      <c r="H7" s="12" t="s">
        <v>6</v>
      </c>
      <c r="I7" s="12"/>
      <c r="J7" s="12"/>
      <c r="K7" s="12">
        <v>2023</v>
      </c>
      <c r="L7" s="12" t="s">
        <v>6</v>
      </c>
      <c r="M7" s="12">
        <v>2023</v>
      </c>
      <c r="N7" s="12" t="s">
        <v>6</v>
      </c>
      <c r="O7" s="12" t="s">
        <v>7</v>
      </c>
      <c r="P7" s="12" t="s">
        <v>7</v>
      </c>
      <c r="Q7" s="12" t="s">
        <v>7</v>
      </c>
      <c r="R7" s="12" t="s">
        <v>7</v>
      </c>
      <c r="S7" s="12" t="s">
        <v>7</v>
      </c>
      <c r="T7" s="12" t="s">
        <v>7</v>
      </c>
      <c r="U7" s="12" t="s">
        <v>7</v>
      </c>
      <c r="V7" s="12" t="s">
        <v>7</v>
      </c>
      <c r="W7" s="12"/>
      <c r="X7" s="12" t="s">
        <v>7</v>
      </c>
      <c r="Y7" s="12"/>
      <c r="Z7" s="12" t="s">
        <v>7</v>
      </c>
      <c r="AA7" s="12" t="s">
        <v>7</v>
      </c>
      <c r="AB7" s="12" t="s">
        <v>7</v>
      </c>
      <c r="AC7" s="12" t="s">
        <v>7</v>
      </c>
      <c r="AD7" s="12" t="s">
        <v>7</v>
      </c>
      <c r="AE7" s="12" t="s">
        <v>7</v>
      </c>
      <c r="AF7" s="12" t="s">
        <v>7</v>
      </c>
      <c r="AG7" s="12" t="s">
        <v>7</v>
      </c>
      <c r="AH7" s="12" t="s">
        <v>7</v>
      </c>
      <c r="AI7" s="12" t="s">
        <v>7</v>
      </c>
      <c r="AJ7" s="12" t="s">
        <v>7</v>
      </c>
      <c r="AK7" s="12"/>
      <c r="AL7" s="12"/>
      <c r="AM7" s="15"/>
      <c r="AN7" s="12" t="s">
        <v>7</v>
      </c>
      <c r="AO7" s="12"/>
      <c r="AP7" s="12" t="s">
        <v>7</v>
      </c>
      <c r="AQ7" s="12" t="s">
        <v>7</v>
      </c>
      <c r="AR7" s="12"/>
      <c r="AS7" s="12" t="s">
        <v>7</v>
      </c>
      <c r="AT7" s="12"/>
      <c r="AU7" s="12" t="s">
        <v>7</v>
      </c>
      <c r="AV7" s="12"/>
      <c r="AW7" s="12"/>
      <c r="AX7" s="12" t="s">
        <v>7</v>
      </c>
      <c r="AY7" s="12"/>
      <c r="AZ7" s="12"/>
      <c r="BA7" s="12" t="s">
        <v>7</v>
      </c>
      <c r="BB7" s="12" t="s">
        <v>7</v>
      </c>
      <c r="BC7" s="12"/>
      <c r="BD7" s="12"/>
      <c r="BE7" s="12" t="s">
        <v>7</v>
      </c>
      <c r="BF7" s="12" t="s">
        <v>7</v>
      </c>
      <c r="BG7" s="12"/>
      <c r="BH7" s="12"/>
      <c r="BI7" s="12"/>
      <c r="BJ7" s="12"/>
      <c r="BK7" s="12"/>
      <c r="BL7" s="12"/>
      <c r="BM7" s="12" t="s">
        <v>7</v>
      </c>
      <c r="BN7" s="12" t="s">
        <v>7</v>
      </c>
      <c r="BO7" s="12"/>
      <c r="BP7" s="12" t="s">
        <v>7</v>
      </c>
      <c r="BQ7" s="12" t="s">
        <v>7</v>
      </c>
      <c r="BR7" s="12"/>
      <c r="BS7" s="12"/>
      <c r="BT7" s="12"/>
      <c r="BU7" s="12"/>
      <c r="BV7" s="12"/>
      <c r="BW7" s="12"/>
      <c r="BX7" s="12" t="s">
        <v>7</v>
      </c>
      <c r="BY7" s="12" t="s">
        <v>7</v>
      </c>
      <c r="BZ7" s="12" t="s">
        <v>7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 t="s">
        <v>7</v>
      </c>
      <c r="CM7" s="12"/>
      <c r="CN7" s="12"/>
      <c r="CO7" s="12"/>
      <c r="CP7" s="12"/>
      <c r="CQ7" s="12"/>
      <c r="CR7" s="12" t="s">
        <v>7</v>
      </c>
      <c r="CS7" s="12"/>
      <c r="CT7" s="12"/>
      <c r="CU7" s="12"/>
      <c r="CV7" s="12"/>
      <c r="CW7" s="12"/>
      <c r="CX7" s="12"/>
      <c r="CY7" s="12" t="s">
        <v>7</v>
      </c>
      <c r="CZ7" s="12"/>
      <c r="DA7" s="12" t="s">
        <v>7</v>
      </c>
      <c r="DB7" s="12" t="s">
        <v>7</v>
      </c>
      <c r="DC7" s="12"/>
      <c r="DD7" s="12"/>
      <c r="DE7" s="12" t="s">
        <v>7</v>
      </c>
      <c r="DF7" s="12"/>
      <c r="DG7" s="12"/>
      <c r="DH7" s="12"/>
      <c r="DI7" s="12"/>
      <c r="DJ7" s="12" t="s">
        <v>7</v>
      </c>
      <c r="DK7" s="12" t="s">
        <v>7</v>
      </c>
      <c r="DL7" s="12" t="s">
        <v>7</v>
      </c>
      <c r="DM7" s="12"/>
      <c r="DN7" s="12"/>
      <c r="DO7" s="12" t="s">
        <v>7</v>
      </c>
      <c r="DP7" s="12" t="s">
        <v>7</v>
      </c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 t="s">
        <v>7</v>
      </c>
      <c r="EU7" s="12" t="s">
        <v>7</v>
      </c>
      <c r="EV7" s="12" t="s">
        <v>7</v>
      </c>
      <c r="EW7" s="12" t="s">
        <v>7</v>
      </c>
      <c r="EX7" s="12" t="s">
        <v>7</v>
      </c>
      <c r="EY7" s="12" t="s">
        <v>7</v>
      </c>
      <c r="EZ7" s="12"/>
      <c r="FA7" s="12" t="s">
        <v>7</v>
      </c>
      <c r="FB7" s="12"/>
      <c r="FC7" s="12"/>
      <c r="FD7" s="12"/>
      <c r="FE7" s="12" t="s">
        <v>7</v>
      </c>
      <c r="FF7" s="12" t="s">
        <v>7</v>
      </c>
      <c r="FG7" s="12"/>
      <c r="FH7" s="12"/>
      <c r="FI7" s="12" t="s">
        <v>7</v>
      </c>
      <c r="FJ7" s="12" t="s">
        <v>7</v>
      </c>
      <c r="FK7" s="12" t="s">
        <v>7</v>
      </c>
      <c r="FL7" s="12" t="s">
        <v>7</v>
      </c>
      <c r="FM7" s="12" t="s">
        <v>7</v>
      </c>
      <c r="FN7" s="12" t="s">
        <v>7</v>
      </c>
      <c r="FO7" s="12"/>
      <c r="FP7" s="12" t="s">
        <v>7</v>
      </c>
      <c r="FQ7" s="12" t="s">
        <v>7</v>
      </c>
      <c r="FR7" s="12" t="s">
        <v>7</v>
      </c>
      <c r="FS7" s="12" t="s">
        <v>7</v>
      </c>
      <c r="FT7" s="12" t="s">
        <v>7</v>
      </c>
      <c r="FU7" s="12"/>
      <c r="FV7" s="12"/>
      <c r="FW7" s="12" t="s">
        <v>7</v>
      </c>
      <c r="FX7" s="12" t="s">
        <v>7</v>
      </c>
      <c r="FY7" s="12" t="s">
        <v>7</v>
      </c>
      <c r="FZ7" s="12" t="s">
        <v>7</v>
      </c>
      <c r="GA7" s="12"/>
      <c r="GB7" s="12"/>
      <c r="GC7" s="12" t="s">
        <v>7</v>
      </c>
      <c r="GD7" s="12" t="s">
        <v>7</v>
      </c>
      <c r="GE7" s="12"/>
      <c r="GF7" s="12"/>
      <c r="GG7" s="12"/>
      <c r="GH7" s="12" t="s">
        <v>7</v>
      </c>
      <c r="GI7" s="12"/>
      <c r="GJ7" s="12"/>
      <c r="GK7" s="12"/>
      <c r="GL7" s="12"/>
      <c r="GM7" s="12"/>
      <c r="GN7" s="15"/>
      <c r="GO7" s="15"/>
      <c r="GP7" s="12"/>
      <c r="GQ7" s="12"/>
      <c r="GR7" s="12"/>
      <c r="GS7" s="12"/>
      <c r="GT7" s="12"/>
      <c r="GU7" s="12" t="s">
        <v>7</v>
      </c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 t="s">
        <v>7</v>
      </c>
    </row>
    <row r="8" spans="1:215" ht="15" customHeight="1" x14ac:dyDescent="0.25">
      <c r="A8" s="12">
        <f t="shared" ref="A8:A72" si="0">A7+1</f>
        <v>3</v>
      </c>
      <c r="B8" s="15">
        <v>10004</v>
      </c>
      <c r="C8" s="12" t="s">
        <v>10</v>
      </c>
      <c r="D8" s="12"/>
      <c r="E8" s="12"/>
      <c r="F8" s="11"/>
      <c r="G8" s="12">
        <v>2023</v>
      </c>
      <c r="H8" s="12" t="s">
        <v>6</v>
      </c>
      <c r="I8" s="12"/>
      <c r="J8" s="12"/>
      <c r="K8" s="12">
        <v>2023</v>
      </c>
      <c r="L8" s="12" t="s">
        <v>6</v>
      </c>
      <c r="M8" s="12">
        <v>2023</v>
      </c>
      <c r="N8" s="12" t="s">
        <v>6</v>
      </c>
      <c r="O8" s="12" t="s">
        <v>7</v>
      </c>
      <c r="P8" s="12" t="s">
        <v>7</v>
      </c>
      <c r="Q8" s="12" t="s">
        <v>7</v>
      </c>
      <c r="R8" s="12" t="s">
        <v>7</v>
      </c>
      <c r="S8" s="12" t="s">
        <v>7</v>
      </c>
      <c r="T8" s="12" t="s">
        <v>7</v>
      </c>
      <c r="U8" s="12" t="s">
        <v>7</v>
      </c>
      <c r="V8" s="12" t="s">
        <v>7</v>
      </c>
      <c r="W8" s="12"/>
      <c r="X8" s="12" t="s">
        <v>7</v>
      </c>
      <c r="Y8" s="12"/>
      <c r="Z8" s="12" t="s">
        <v>7</v>
      </c>
      <c r="AA8" s="12" t="s">
        <v>7</v>
      </c>
      <c r="AB8" s="12" t="s">
        <v>7</v>
      </c>
      <c r="AC8" s="12" t="s">
        <v>7</v>
      </c>
      <c r="AD8" s="12" t="s">
        <v>7</v>
      </c>
      <c r="AE8" s="12" t="s">
        <v>7</v>
      </c>
      <c r="AF8" s="12" t="s">
        <v>7</v>
      </c>
      <c r="AG8" s="12" t="s">
        <v>7</v>
      </c>
      <c r="AH8" s="12" t="s">
        <v>7</v>
      </c>
      <c r="AI8" s="12" t="s">
        <v>7</v>
      </c>
      <c r="AJ8" s="12" t="s">
        <v>7</v>
      </c>
      <c r="AK8" s="12" t="s">
        <v>8</v>
      </c>
      <c r="AL8" s="12" t="s">
        <v>8</v>
      </c>
      <c r="AM8" s="15" t="s">
        <v>8</v>
      </c>
      <c r="AN8" s="12" t="s">
        <v>7</v>
      </c>
      <c r="AO8" s="12" t="s">
        <v>8</v>
      </c>
      <c r="AP8" s="12" t="s">
        <v>7</v>
      </c>
      <c r="AQ8" s="12" t="s">
        <v>7</v>
      </c>
      <c r="AR8" s="12" t="s">
        <v>8</v>
      </c>
      <c r="AS8" s="12"/>
      <c r="AT8" s="12" t="s">
        <v>8</v>
      </c>
      <c r="AU8" s="12" t="s">
        <v>7</v>
      </c>
      <c r="AV8" s="12"/>
      <c r="AW8" s="12" t="s">
        <v>8</v>
      </c>
      <c r="AX8" s="12"/>
      <c r="AY8" s="12"/>
      <c r="AZ8" s="12"/>
      <c r="BA8" s="12" t="s">
        <v>7</v>
      </c>
      <c r="BB8" s="12" t="s">
        <v>7</v>
      </c>
      <c r="BC8" s="12"/>
      <c r="BD8" s="12"/>
      <c r="BE8" s="12" t="s">
        <v>7</v>
      </c>
      <c r="BF8" s="12" t="s">
        <v>7</v>
      </c>
      <c r="BG8" s="12"/>
      <c r="BH8" s="12"/>
      <c r="BI8" s="12"/>
      <c r="BJ8" s="12"/>
      <c r="BK8" s="12" t="s">
        <v>7</v>
      </c>
      <c r="BL8" s="12" t="s">
        <v>8</v>
      </c>
      <c r="BM8" s="12" t="s">
        <v>7</v>
      </c>
      <c r="BN8" s="12" t="s">
        <v>7</v>
      </c>
      <c r="BO8" s="12"/>
      <c r="BP8" s="12" t="s">
        <v>7</v>
      </c>
      <c r="BQ8" s="12" t="s">
        <v>7</v>
      </c>
      <c r="BR8" s="12"/>
      <c r="BS8" s="12"/>
      <c r="BT8" s="12"/>
      <c r="BU8" s="12"/>
      <c r="BV8" s="12"/>
      <c r="BW8" s="12"/>
      <c r="BX8" s="12" t="s">
        <v>7</v>
      </c>
      <c r="BY8" s="12" t="s">
        <v>7</v>
      </c>
      <c r="BZ8" s="12" t="s">
        <v>7</v>
      </c>
      <c r="CA8" s="12"/>
      <c r="CB8" s="12"/>
      <c r="CC8" s="12"/>
      <c r="CD8" s="12"/>
      <c r="CE8" s="12"/>
      <c r="CF8" s="12"/>
      <c r="CG8" s="12"/>
      <c r="CH8" s="12"/>
      <c r="CI8" s="12" t="s">
        <v>8</v>
      </c>
      <c r="CJ8" s="12"/>
      <c r="CK8" s="12"/>
      <c r="CL8" s="12" t="s">
        <v>7</v>
      </c>
      <c r="CM8" s="12"/>
      <c r="CN8" s="12"/>
      <c r="CO8" s="12"/>
      <c r="CP8" s="12"/>
      <c r="CQ8" s="12"/>
      <c r="CR8" s="12" t="s">
        <v>7</v>
      </c>
      <c r="CS8" s="12"/>
      <c r="CT8" s="12" t="s">
        <v>8</v>
      </c>
      <c r="CU8" s="12"/>
      <c r="CV8" s="12" t="s">
        <v>8</v>
      </c>
      <c r="CW8" s="12"/>
      <c r="CX8" s="12"/>
      <c r="CY8" s="12" t="s">
        <v>7</v>
      </c>
      <c r="CZ8" s="12" t="s">
        <v>7</v>
      </c>
      <c r="DA8" s="12" t="s">
        <v>7</v>
      </c>
      <c r="DB8" s="12" t="s">
        <v>7</v>
      </c>
      <c r="DC8" s="12"/>
      <c r="DD8" s="12"/>
      <c r="DE8" s="12" t="s">
        <v>7</v>
      </c>
      <c r="DF8" s="12" t="s">
        <v>7</v>
      </c>
      <c r="DG8" s="12" t="s">
        <v>8</v>
      </c>
      <c r="DH8" s="12"/>
      <c r="DI8" s="12"/>
      <c r="DJ8" s="12" t="s">
        <v>7</v>
      </c>
      <c r="DK8" s="12" t="s">
        <v>7</v>
      </c>
      <c r="DL8" s="12" t="s">
        <v>7</v>
      </c>
      <c r="DM8" s="12"/>
      <c r="DN8" s="12"/>
      <c r="DO8" s="12" t="s">
        <v>7</v>
      </c>
      <c r="DP8" s="12" t="s">
        <v>7</v>
      </c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 t="s">
        <v>7</v>
      </c>
      <c r="EU8" s="12" t="s">
        <v>7</v>
      </c>
      <c r="EV8" s="12" t="s">
        <v>7</v>
      </c>
      <c r="EW8" s="12" t="s">
        <v>7</v>
      </c>
      <c r="EX8" s="12" t="s">
        <v>7</v>
      </c>
      <c r="EY8" s="12" t="s">
        <v>7</v>
      </c>
      <c r="EZ8" s="12"/>
      <c r="FA8" s="12"/>
      <c r="FB8" s="12"/>
      <c r="FC8" s="12"/>
      <c r="FD8" s="12"/>
      <c r="FE8" s="12" t="s">
        <v>7</v>
      </c>
      <c r="FF8" s="12" t="s">
        <v>7</v>
      </c>
      <c r="FG8" s="12" t="s">
        <v>8</v>
      </c>
      <c r="FH8" s="12" t="s">
        <v>8</v>
      </c>
      <c r="FI8" s="12" t="s">
        <v>7</v>
      </c>
      <c r="FJ8" s="12" t="s">
        <v>7</v>
      </c>
      <c r="FK8" s="12" t="s">
        <v>7</v>
      </c>
      <c r="FL8" s="12" t="s">
        <v>7</v>
      </c>
      <c r="FM8" s="12" t="s">
        <v>7</v>
      </c>
      <c r="FN8" s="12" t="s">
        <v>7</v>
      </c>
      <c r="FO8" s="12"/>
      <c r="FP8" s="12" t="s">
        <v>7</v>
      </c>
      <c r="FQ8" s="12" t="s">
        <v>7</v>
      </c>
      <c r="FR8" s="12" t="s">
        <v>7</v>
      </c>
      <c r="FS8" s="12" t="s">
        <v>7</v>
      </c>
      <c r="FT8" s="12" t="s">
        <v>7</v>
      </c>
      <c r="FU8" s="12"/>
      <c r="FV8" s="12" t="s">
        <v>8</v>
      </c>
      <c r="FW8" s="12" t="s">
        <v>7</v>
      </c>
      <c r="FX8" s="12" t="s">
        <v>7</v>
      </c>
      <c r="FY8" s="12" t="s">
        <v>7</v>
      </c>
      <c r="FZ8" s="12" t="s">
        <v>7</v>
      </c>
      <c r="GA8" s="12"/>
      <c r="GB8" s="12"/>
      <c r="GC8" s="12" t="s">
        <v>7</v>
      </c>
      <c r="GD8" s="12" t="s">
        <v>7</v>
      </c>
      <c r="GE8" s="12"/>
      <c r="GF8" s="12"/>
      <c r="GG8" s="12"/>
      <c r="GH8" s="12" t="s">
        <v>7</v>
      </c>
      <c r="GI8" s="17" t="s">
        <v>6</v>
      </c>
      <c r="GJ8" s="17"/>
      <c r="GK8" s="12"/>
      <c r="GL8" s="12"/>
      <c r="GM8" s="12"/>
      <c r="GN8" s="15"/>
      <c r="GO8" s="15"/>
      <c r="GP8" s="12"/>
      <c r="GQ8" s="12"/>
      <c r="GR8" s="12"/>
      <c r="GS8" s="12"/>
      <c r="GT8" s="12"/>
      <c r="GU8" s="12" t="s">
        <v>7</v>
      </c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 t="s">
        <v>7</v>
      </c>
    </row>
    <row r="9" spans="1:215" ht="15" customHeight="1" x14ac:dyDescent="0.25">
      <c r="A9" s="12">
        <f t="shared" si="0"/>
        <v>4</v>
      </c>
      <c r="B9" s="15">
        <v>10005</v>
      </c>
      <c r="C9" s="12" t="s">
        <v>11</v>
      </c>
      <c r="D9" s="12"/>
      <c r="E9" s="12"/>
      <c r="F9" s="11"/>
      <c r="G9" s="12">
        <v>2023</v>
      </c>
      <c r="H9" s="12" t="s">
        <v>6</v>
      </c>
      <c r="I9" s="12"/>
      <c r="J9" s="12"/>
      <c r="K9" s="12">
        <v>2023</v>
      </c>
      <c r="L9" s="12" t="s">
        <v>6</v>
      </c>
      <c r="M9" s="12">
        <v>2023</v>
      </c>
      <c r="N9" s="12" t="s">
        <v>6</v>
      </c>
      <c r="O9" s="12" t="s">
        <v>7</v>
      </c>
      <c r="P9" s="12" t="s">
        <v>7</v>
      </c>
      <c r="Q9" s="12" t="s">
        <v>7</v>
      </c>
      <c r="R9" s="12" t="s">
        <v>7</v>
      </c>
      <c r="S9" s="12" t="s">
        <v>7</v>
      </c>
      <c r="T9" s="12" t="s">
        <v>7</v>
      </c>
      <c r="U9" s="12" t="s">
        <v>7</v>
      </c>
      <c r="V9" s="12" t="s">
        <v>7</v>
      </c>
      <c r="W9" s="12"/>
      <c r="X9" s="12" t="s">
        <v>7</v>
      </c>
      <c r="Y9" s="12"/>
      <c r="Z9" s="12" t="s">
        <v>7</v>
      </c>
      <c r="AA9" s="12" t="s">
        <v>7</v>
      </c>
      <c r="AB9" s="12" t="s">
        <v>7</v>
      </c>
      <c r="AC9" s="12" t="s">
        <v>7</v>
      </c>
      <c r="AD9" s="12" t="s">
        <v>7</v>
      </c>
      <c r="AE9" s="12" t="s">
        <v>7</v>
      </c>
      <c r="AF9" s="12" t="s">
        <v>7</v>
      </c>
      <c r="AG9" s="12" t="s">
        <v>7</v>
      </c>
      <c r="AH9" s="12" t="s">
        <v>7</v>
      </c>
      <c r="AI9" s="12" t="s">
        <v>7</v>
      </c>
      <c r="AJ9" s="12" t="s">
        <v>7</v>
      </c>
      <c r="AK9" s="12"/>
      <c r="AL9" s="12"/>
      <c r="AM9" s="15"/>
      <c r="AN9" s="12" t="s">
        <v>7</v>
      </c>
      <c r="AO9" s="12"/>
      <c r="AP9" s="12" t="s">
        <v>7</v>
      </c>
      <c r="AQ9" s="12" t="s">
        <v>7</v>
      </c>
      <c r="AR9" s="12"/>
      <c r="AS9" s="12" t="s">
        <v>7</v>
      </c>
      <c r="AT9" s="12"/>
      <c r="AU9" s="12" t="s">
        <v>7</v>
      </c>
      <c r="AV9" s="12"/>
      <c r="AW9" s="12"/>
      <c r="AX9" s="12" t="s">
        <v>7</v>
      </c>
      <c r="AY9" s="12"/>
      <c r="AZ9" s="12"/>
      <c r="BA9" s="12" t="s">
        <v>7</v>
      </c>
      <c r="BB9" s="12" t="s">
        <v>7</v>
      </c>
      <c r="BC9" s="12"/>
      <c r="BD9" s="12"/>
      <c r="BE9" s="12" t="s">
        <v>7</v>
      </c>
      <c r="BF9" s="12" t="s">
        <v>7</v>
      </c>
      <c r="BG9" s="12"/>
      <c r="BH9" s="12"/>
      <c r="BI9" s="12"/>
      <c r="BJ9" s="12"/>
      <c r="BK9" s="12"/>
      <c r="BL9" s="12"/>
      <c r="BM9" s="12" t="s">
        <v>7</v>
      </c>
      <c r="BN9" s="12" t="s">
        <v>7</v>
      </c>
      <c r="BO9" s="12"/>
      <c r="BP9" s="12" t="s">
        <v>7</v>
      </c>
      <c r="BQ9" s="12" t="s">
        <v>7</v>
      </c>
      <c r="BR9" s="12"/>
      <c r="BS9" s="12"/>
      <c r="BT9" s="12"/>
      <c r="BU9" s="12"/>
      <c r="BV9" s="12"/>
      <c r="BW9" s="12"/>
      <c r="BX9" s="12" t="s">
        <v>7</v>
      </c>
      <c r="BY9" s="12" t="s">
        <v>7</v>
      </c>
      <c r="BZ9" s="12" t="s">
        <v>7</v>
      </c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 t="s">
        <v>7</v>
      </c>
      <c r="CM9" s="12"/>
      <c r="CN9" s="12"/>
      <c r="CO9" s="12"/>
      <c r="CP9" s="12"/>
      <c r="CQ9" s="12"/>
      <c r="CR9" s="12" t="s">
        <v>7</v>
      </c>
      <c r="CS9" s="12"/>
      <c r="CT9" s="12"/>
      <c r="CU9" s="12"/>
      <c r="CV9" s="12"/>
      <c r="CW9" s="12"/>
      <c r="CX9" s="12"/>
      <c r="CY9" s="12" t="s">
        <v>7</v>
      </c>
      <c r="CZ9" s="12"/>
      <c r="DA9" s="12" t="s">
        <v>7</v>
      </c>
      <c r="DB9" s="12" t="s">
        <v>7</v>
      </c>
      <c r="DC9" s="12"/>
      <c r="DD9" s="12"/>
      <c r="DE9" s="12" t="s">
        <v>7</v>
      </c>
      <c r="DF9" s="12"/>
      <c r="DG9" s="12"/>
      <c r="DH9" s="12"/>
      <c r="DI9" s="12"/>
      <c r="DJ9" s="12" t="s">
        <v>7</v>
      </c>
      <c r="DK9" s="12" t="s">
        <v>7</v>
      </c>
      <c r="DL9" s="12" t="s">
        <v>7</v>
      </c>
      <c r="DM9" s="12"/>
      <c r="DN9" s="12"/>
      <c r="DO9" s="12" t="s">
        <v>7</v>
      </c>
      <c r="DP9" s="12" t="s">
        <v>7</v>
      </c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 t="s">
        <v>7</v>
      </c>
      <c r="EU9" s="12" t="s">
        <v>7</v>
      </c>
      <c r="EV9" s="12" t="s">
        <v>7</v>
      </c>
      <c r="EW9" s="12" t="s">
        <v>7</v>
      </c>
      <c r="EX9" s="12" t="s">
        <v>7</v>
      </c>
      <c r="EY9" s="12" t="s">
        <v>7</v>
      </c>
      <c r="EZ9" s="12"/>
      <c r="FA9" s="12"/>
      <c r="FB9" s="12"/>
      <c r="FC9" s="12"/>
      <c r="FD9" s="12"/>
      <c r="FE9" s="12" t="s">
        <v>7</v>
      </c>
      <c r="FF9" s="12" t="s">
        <v>7</v>
      </c>
      <c r="FG9" s="12"/>
      <c r="FH9" s="12"/>
      <c r="FI9" s="12" t="s">
        <v>7</v>
      </c>
      <c r="FJ9" s="12" t="s">
        <v>7</v>
      </c>
      <c r="FK9" s="12" t="s">
        <v>7</v>
      </c>
      <c r="FL9" s="12" t="s">
        <v>7</v>
      </c>
      <c r="FM9" s="12" t="s">
        <v>7</v>
      </c>
      <c r="FN9" s="12" t="s">
        <v>7</v>
      </c>
      <c r="FO9" s="12"/>
      <c r="FP9" s="12" t="s">
        <v>7</v>
      </c>
      <c r="FQ9" s="12" t="s">
        <v>7</v>
      </c>
      <c r="FR9" s="12" t="s">
        <v>7</v>
      </c>
      <c r="FS9" s="12" t="s">
        <v>7</v>
      </c>
      <c r="FT9" s="12" t="s">
        <v>7</v>
      </c>
      <c r="FU9" s="12"/>
      <c r="FV9" s="12"/>
      <c r="FW9" s="12" t="s">
        <v>7</v>
      </c>
      <c r="FX9" s="12" t="s">
        <v>7</v>
      </c>
      <c r="FY9" s="12" t="s">
        <v>7</v>
      </c>
      <c r="FZ9" s="12" t="s">
        <v>7</v>
      </c>
      <c r="GA9" s="12"/>
      <c r="GB9" s="12"/>
      <c r="GC9" s="12" t="s">
        <v>7</v>
      </c>
      <c r="GD9" s="12" t="s">
        <v>7</v>
      </c>
      <c r="GE9" s="12"/>
      <c r="GF9" s="12"/>
      <c r="GG9" s="12"/>
      <c r="GH9" s="12" t="s">
        <v>7</v>
      </c>
      <c r="GI9" s="12"/>
      <c r="GJ9" s="12"/>
      <c r="GK9" s="12"/>
      <c r="GL9" s="12"/>
      <c r="GM9" s="12"/>
      <c r="GN9" s="15" t="s">
        <v>12</v>
      </c>
      <c r="GO9" s="15"/>
      <c r="GP9" s="12"/>
      <c r="GQ9" s="12"/>
      <c r="GR9" s="12"/>
      <c r="GS9" s="12"/>
      <c r="GT9" s="12"/>
      <c r="GU9" s="12" t="s">
        <v>7</v>
      </c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 t="s">
        <v>7</v>
      </c>
    </row>
    <row r="10" spans="1:215" ht="15" customHeight="1" x14ac:dyDescent="0.25">
      <c r="A10" s="12">
        <f t="shared" si="0"/>
        <v>5</v>
      </c>
      <c r="B10" s="15">
        <v>10006</v>
      </c>
      <c r="C10" s="12" t="s">
        <v>13</v>
      </c>
      <c r="D10" s="12"/>
      <c r="E10" s="12"/>
      <c r="F10" s="11"/>
      <c r="G10" s="12">
        <v>2023</v>
      </c>
      <c r="H10" s="12" t="s">
        <v>6</v>
      </c>
      <c r="I10" s="12"/>
      <c r="J10" s="12"/>
      <c r="K10" s="12">
        <v>2023</v>
      </c>
      <c r="L10" s="12" t="s">
        <v>6</v>
      </c>
      <c r="M10" s="12">
        <v>2023</v>
      </c>
      <c r="N10" s="12" t="s">
        <v>6</v>
      </c>
      <c r="O10" s="12" t="s">
        <v>7</v>
      </c>
      <c r="P10" s="12" t="s">
        <v>7</v>
      </c>
      <c r="Q10" s="12" t="s">
        <v>7</v>
      </c>
      <c r="R10" s="12" t="s">
        <v>7</v>
      </c>
      <c r="S10" s="12" t="s">
        <v>7</v>
      </c>
      <c r="T10" s="12" t="s">
        <v>7</v>
      </c>
      <c r="U10" s="12" t="s">
        <v>7</v>
      </c>
      <c r="V10" s="12" t="s">
        <v>7</v>
      </c>
      <c r="W10" s="12"/>
      <c r="X10" s="12" t="s">
        <v>7</v>
      </c>
      <c r="Y10" s="12"/>
      <c r="Z10" s="12" t="s">
        <v>7</v>
      </c>
      <c r="AA10" s="12" t="s">
        <v>7</v>
      </c>
      <c r="AB10" s="12" t="s">
        <v>7</v>
      </c>
      <c r="AC10" s="12" t="s">
        <v>7</v>
      </c>
      <c r="AD10" s="12"/>
      <c r="AE10" s="12" t="s">
        <v>7</v>
      </c>
      <c r="AF10" s="12" t="s">
        <v>7</v>
      </c>
      <c r="AG10" s="12" t="s">
        <v>7</v>
      </c>
      <c r="AH10" s="12" t="s">
        <v>7</v>
      </c>
      <c r="AI10" s="12" t="s">
        <v>7</v>
      </c>
      <c r="AJ10" s="12" t="s">
        <v>7</v>
      </c>
      <c r="AK10" s="12"/>
      <c r="AL10" s="12"/>
      <c r="AM10" s="15"/>
      <c r="AN10" s="12" t="s">
        <v>7</v>
      </c>
      <c r="AO10" s="12"/>
      <c r="AP10" s="12" t="s">
        <v>7</v>
      </c>
      <c r="AQ10" s="12" t="s">
        <v>7</v>
      </c>
      <c r="AR10" s="12"/>
      <c r="AS10" s="12"/>
      <c r="AT10" s="12"/>
      <c r="AU10" s="12"/>
      <c r="AV10" s="12"/>
      <c r="AW10" s="12"/>
      <c r="AX10" s="12" t="s">
        <v>7</v>
      </c>
      <c r="AY10" s="12"/>
      <c r="AZ10" s="12"/>
      <c r="BA10" s="12" t="s">
        <v>7</v>
      </c>
      <c r="BB10" s="12" t="s">
        <v>7</v>
      </c>
      <c r="BC10" s="12"/>
      <c r="BD10" s="12"/>
      <c r="BE10" s="12" t="s">
        <v>7</v>
      </c>
      <c r="BF10" s="12" t="s">
        <v>7</v>
      </c>
      <c r="BG10" s="12"/>
      <c r="BH10" s="12"/>
      <c r="BI10" s="12"/>
      <c r="BJ10" s="12"/>
      <c r="BK10" s="12"/>
      <c r="BL10" s="12"/>
      <c r="BM10" s="12" t="s">
        <v>7</v>
      </c>
      <c r="BN10" s="12" t="s">
        <v>7</v>
      </c>
      <c r="BO10" s="12"/>
      <c r="BP10" s="12" t="s">
        <v>7</v>
      </c>
      <c r="BQ10" s="12" t="s">
        <v>7</v>
      </c>
      <c r="BR10" s="12"/>
      <c r="BS10" s="12"/>
      <c r="BT10" s="12"/>
      <c r="BU10" s="12"/>
      <c r="BV10" s="12"/>
      <c r="BW10" s="12"/>
      <c r="BX10" s="12" t="s">
        <v>7</v>
      </c>
      <c r="BY10" s="12" t="s">
        <v>7</v>
      </c>
      <c r="BZ10" s="12" t="s">
        <v>7</v>
      </c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 t="s">
        <v>7</v>
      </c>
      <c r="CM10" s="12"/>
      <c r="CN10" s="12"/>
      <c r="CO10" s="12"/>
      <c r="CP10" s="12"/>
      <c r="CQ10" s="12"/>
      <c r="CR10" s="12" t="s">
        <v>7</v>
      </c>
      <c r="CS10" s="12"/>
      <c r="CT10" s="12"/>
      <c r="CU10" s="12"/>
      <c r="CV10" s="12"/>
      <c r="CW10" s="12"/>
      <c r="CX10" s="12"/>
      <c r="CY10" s="12" t="s">
        <v>7</v>
      </c>
      <c r="CZ10" s="12"/>
      <c r="DA10" s="12" t="s">
        <v>7</v>
      </c>
      <c r="DB10" s="12" t="s">
        <v>7</v>
      </c>
      <c r="DC10" s="12"/>
      <c r="DD10" s="12"/>
      <c r="DE10" s="12" t="s">
        <v>7</v>
      </c>
      <c r="DF10" s="12"/>
      <c r="DG10" s="12"/>
      <c r="DH10" s="12"/>
      <c r="DI10" s="12"/>
      <c r="DJ10" s="12" t="s">
        <v>7</v>
      </c>
      <c r="DK10" s="12" t="s">
        <v>7</v>
      </c>
      <c r="DL10" s="12" t="s">
        <v>7</v>
      </c>
      <c r="DM10" s="12"/>
      <c r="DN10" s="12"/>
      <c r="DO10" s="12" t="s">
        <v>7</v>
      </c>
      <c r="DP10" s="12" t="s">
        <v>7</v>
      </c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 t="s">
        <v>7</v>
      </c>
      <c r="EU10" s="12" t="s">
        <v>7</v>
      </c>
      <c r="EV10" s="12" t="s">
        <v>7</v>
      </c>
      <c r="EW10" s="12" t="s">
        <v>7</v>
      </c>
      <c r="EX10" s="12" t="s">
        <v>7</v>
      </c>
      <c r="EY10" s="12" t="s">
        <v>7</v>
      </c>
      <c r="EZ10" s="12"/>
      <c r="FA10" s="12"/>
      <c r="FB10" s="12"/>
      <c r="FC10" s="12"/>
      <c r="FD10" s="12"/>
      <c r="FE10" s="12" t="s">
        <v>7</v>
      </c>
      <c r="FF10" s="12" t="s">
        <v>7</v>
      </c>
      <c r="FG10" s="12"/>
      <c r="FH10" s="12"/>
      <c r="FI10" s="12" t="s">
        <v>7</v>
      </c>
      <c r="FJ10" s="12" t="s">
        <v>7</v>
      </c>
      <c r="FK10" s="12" t="s">
        <v>7</v>
      </c>
      <c r="FL10" s="12" t="s">
        <v>7</v>
      </c>
      <c r="FM10" s="12" t="s">
        <v>7</v>
      </c>
      <c r="FN10" s="12" t="s">
        <v>7</v>
      </c>
      <c r="FO10" s="12"/>
      <c r="FP10" s="12" t="s">
        <v>7</v>
      </c>
      <c r="FQ10" s="12" t="s">
        <v>7</v>
      </c>
      <c r="FR10" s="12" t="s">
        <v>7</v>
      </c>
      <c r="FS10" s="12" t="s">
        <v>7</v>
      </c>
      <c r="FT10" s="12" t="s">
        <v>7</v>
      </c>
      <c r="FU10" s="12"/>
      <c r="FV10" s="12"/>
      <c r="FW10" s="12" t="s">
        <v>7</v>
      </c>
      <c r="FX10" s="12" t="s">
        <v>7</v>
      </c>
      <c r="FY10" s="12" t="s">
        <v>7</v>
      </c>
      <c r="FZ10" s="12" t="s">
        <v>7</v>
      </c>
      <c r="GA10" s="12"/>
      <c r="GB10" s="12"/>
      <c r="GC10" s="12" t="s">
        <v>7</v>
      </c>
      <c r="GD10" s="12" t="s">
        <v>7</v>
      </c>
      <c r="GE10" s="12"/>
      <c r="GF10" s="12"/>
      <c r="GG10" s="12"/>
      <c r="GH10" s="12" t="s">
        <v>7</v>
      </c>
      <c r="GI10" s="12"/>
      <c r="GJ10" s="12"/>
      <c r="GK10" s="12"/>
      <c r="GL10" s="12"/>
      <c r="GM10" s="12"/>
      <c r="GN10" s="15"/>
      <c r="GO10" s="15"/>
      <c r="GP10" s="12"/>
      <c r="GQ10" s="12"/>
      <c r="GR10" s="12"/>
      <c r="GS10" s="12"/>
      <c r="GT10" s="12"/>
      <c r="GU10" s="12" t="s">
        <v>7</v>
      </c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 t="s">
        <v>7</v>
      </c>
    </row>
    <row r="11" spans="1:215" ht="15" customHeight="1" x14ac:dyDescent="0.25">
      <c r="A11" s="12">
        <f t="shared" si="0"/>
        <v>6</v>
      </c>
      <c r="B11" s="15">
        <v>10007</v>
      </c>
      <c r="C11" s="12" t="s">
        <v>14</v>
      </c>
      <c r="D11" s="12"/>
      <c r="E11" s="12"/>
      <c r="F11" s="11"/>
      <c r="G11" s="12">
        <v>2023</v>
      </c>
      <c r="H11" s="12" t="s">
        <v>6</v>
      </c>
      <c r="I11" s="12"/>
      <c r="J11" s="12"/>
      <c r="K11" s="12">
        <v>2023</v>
      </c>
      <c r="L11" s="12" t="s">
        <v>6</v>
      </c>
      <c r="M11" s="12">
        <v>2023</v>
      </c>
      <c r="N11" s="12" t="s">
        <v>6</v>
      </c>
      <c r="O11" s="12" t="s">
        <v>7</v>
      </c>
      <c r="P11" s="12" t="s">
        <v>7</v>
      </c>
      <c r="Q11" s="12" t="s">
        <v>7</v>
      </c>
      <c r="R11" s="12" t="s">
        <v>7</v>
      </c>
      <c r="S11" s="12" t="s">
        <v>7</v>
      </c>
      <c r="T11" s="12" t="s">
        <v>7</v>
      </c>
      <c r="U11" s="12" t="s">
        <v>7</v>
      </c>
      <c r="V11" s="12" t="s">
        <v>7</v>
      </c>
      <c r="W11" s="12"/>
      <c r="X11" s="12" t="s">
        <v>7</v>
      </c>
      <c r="Y11" s="12"/>
      <c r="Z11" s="12" t="s">
        <v>7</v>
      </c>
      <c r="AA11" s="12" t="s">
        <v>7</v>
      </c>
      <c r="AB11" s="12" t="s">
        <v>7</v>
      </c>
      <c r="AC11" s="12" t="s">
        <v>7</v>
      </c>
      <c r="AD11" s="12" t="s">
        <v>7</v>
      </c>
      <c r="AE11" s="12" t="s">
        <v>7</v>
      </c>
      <c r="AF11" s="12" t="s">
        <v>7</v>
      </c>
      <c r="AG11" s="12" t="s">
        <v>7</v>
      </c>
      <c r="AH11" s="12" t="s">
        <v>7</v>
      </c>
      <c r="AI11" s="12" t="s">
        <v>7</v>
      </c>
      <c r="AJ11" s="12" t="s">
        <v>7</v>
      </c>
      <c r="AK11" s="12"/>
      <c r="AL11" s="12"/>
      <c r="AM11" s="15"/>
      <c r="AN11" s="12" t="s">
        <v>7</v>
      </c>
      <c r="AO11" s="12"/>
      <c r="AP11" s="12" t="s">
        <v>7</v>
      </c>
      <c r="AQ11" s="12" t="s">
        <v>7</v>
      </c>
      <c r="AR11" s="12"/>
      <c r="AS11" s="12" t="s">
        <v>7</v>
      </c>
      <c r="AT11" s="12"/>
      <c r="AU11" s="12" t="s">
        <v>7</v>
      </c>
      <c r="AV11" s="12"/>
      <c r="AW11" s="12"/>
      <c r="AX11" s="12" t="s">
        <v>7</v>
      </c>
      <c r="AY11" s="12"/>
      <c r="AZ11" s="12"/>
      <c r="BA11" s="12" t="s">
        <v>7</v>
      </c>
      <c r="BB11" s="12" t="s">
        <v>7</v>
      </c>
      <c r="BC11" s="12"/>
      <c r="BD11" s="12"/>
      <c r="BE11" s="12" t="s">
        <v>7</v>
      </c>
      <c r="BF11" s="12" t="s">
        <v>7</v>
      </c>
      <c r="BG11" s="12"/>
      <c r="BH11" s="12"/>
      <c r="BI11" s="12"/>
      <c r="BJ11" s="12"/>
      <c r="BK11" s="12"/>
      <c r="BL11" s="12"/>
      <c r="BM11" s="12" t="s">
        <v>7</v>
      </c>
      <c r="BN11" s="12" t="s">
        <v>7</v>
      </c>
      <c r="BO11" s="12"/>
      <c r="BP11" s="12" t="s">
        <v>7</v>
      </c>
      <c r="BQ11" s="12" t="s">
        <v>7</v>
      </c>
      <c r="BR11" s="12"/>
      <c r="BS11" s="12"/>
      <c r="BT11" s="12"/>
      <c r="BU11" s="12"/>
      <c r="BV11" s="12"/>
      <c r="BW11" s="12"/>
      <c r="BX11" s="12" t="s">
        <v>7</v>
      </c>
      <c r="BY11" s="12" t="s">
        <v>7</v>
      </c>
      <c r="BZ11" s="12" t="s">
        <v>7</v>
      </c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 t="s">
        <v>7</v>
      </c>
      <c r="CM11" s="12"/>
      <c r="CN11" s="12"/>
      <c r="CO11" s="12"/>
      <c r="CP11" s="12"/>
      <c r="CQ11" s="12"/>
      <c r="CR11" s="12" t="s">
        <v>7</v>
      </c>
      <c r="CS11" s="12"/>
      <c r="CT11" s="12"/>
      <c r="CU11" s="12"/>
      <c r="CV11" s="12"/>
      <c r="CW11" s="12"/>
      <c r="CX11" s="12"/>
      <c r="CY11" s="12" t="s">
        <v>7</v>
      </c>
      <c r="CZ11" s="12"/>
      <c r="DA11" s="12" t="s">
        <v>7</v>
      </c>
      <c r="DB11" s="12" t="s">
        <v>7</v>
      </c>
      <c r="DC11" s="12"/>
      <c r="DD11" s="12"/>
      <c r="DE11" s="12" t="s">
        <v>7</v>
      </c>
      <c r="DF11" s="12"/>
      <c r="DG11" s="12"/>
      <c r="DH11" s="12"/>
      <c r="DI11" s="12"/>
      <c r="DJ11" s="12" t="s">
        <v>7</v>
      </c>
      <c r="DK11" s="12" t="s">
        <v>7</v>
      </c>
      <c r="DL11" s="12" t="s">
        <v>7</v>
      </c>
      <c r="DM11" s="12"/>
      <c r="DN11" s="12"/>
      <c r="DO11" s="12" t="s">
        <v>7</v>
      </c>
      <c r="DP11" s="12" t="s">
        <v>7</v>
      </c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 t="s">
        <v>7</v>
      </c>
      <c r="EU11" s="12" t="s">
        <v>7</v>
      </c>
      <c r="EV11" s="12" t="s">
        <v>7</v>
      </c>
      <c r="EW11" s="12" t="s">
        <v>7</v>
      </c>
      <c r="EX11" s="12" t="s">
        <v>7</v>
      </c>
      <c r="EY11" s="12" t="s">
        <v>7</v>
      </c>
      <c r="EZ11" s="12"/>
      <c r="FA11" s="12"/>
      <c r="FB11" s="12"/>
      <c r="FC11" s="12"/>
      <c r="FD11" s="12"/>
      <c r="FE11" s="12" t="s">
        <v>7</v>
      </c>
      <c r="FF11" s="12" t="s">
        <v>7</v>
      </c>
      <c r="FG11" s="12"/>
      <c r="FH11" s="12"/>
      <c r="FI11" s="12" t="s">
        <v>7</v>
      </c>
      <c r="FJ11" s="12" t="s">
        <v>7</v>
      </c>
      <c r="FK11" s="12" t="s">
        <v>7</v>
      </c>
      <c r="FL11" s="12" t="s">
        <v>7</v>
      </c>
      <c r="FM11" s="12" t="s">
        <v>7</v>
      </c>
      <c r="FN11" s="12" t="s">
        <v>7</v>
      </c>
      <c r="FO11" s="12"/>
      <c r="FP11" s="12" t="s">
        <v>7</v>
      </c>
      <c r="FQ11" s="12" t="s">
        <v>7</v>
      </c>
      <c r="FR11" s="12" t="s">
        <v>7</v>
      </c>
      <c r="FS11" s="12" t="s">
        <v>7</v>
      </c>
      <c r="FT11" s="12" t="s">
        <v>7</v>
      </c>
      <c r="FU11" s="12"/>
      <c r="FV11" s="12"/>
      <c r="FW11" s="12" t="s">
        <v>7</v>
      </c>
      <c r="FX11" s="12" t="s">
        <v>7</v>
      </c>
      <c r="FY11" s="12" t="s">
        <v>7</v>
      </c>
      <c r="FZ11" s="12" t="s">
        <v>7</v>
      </c>
      <c r="GA11" s="12"/>
      <c r="GB11" s="12"/>
      <c r="GC11" s="12" t="s">
        <v>7</v>
      </c>
      <c r="GD11" s="12" t="s">
        <v>7</v>
      </c>
      <c r="GE11" s="12"/>
      <c r="GF11" s="12"/>
      <c r="GG11" s="12"/>
      <c r="GH11" s="12" t="s">
        <v>7</v>
      </c>
      <c r="GI11" s="12"/>
      <c r="GJ11" s="12"/>
      <c r="GK11" s="12"/>
      <c r="GL11" s="12"/>
      <c r="GM11" s="12"/>
      <c r="GN11" s="15"/>
      <c r="GO11" s="15"/>
      <c r="GP11" s="12"/>
      <c r="GQ11" s="12"/>
      <c r="GR11" s="12"/>
      <c r="GS11" s="12"/>
      <c r="GT11" s="12"/>
      <c r="GU11" s="12" t="s">
        <v>7</v>
      </c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 t="s">
        <v>7</v>
      </c>
    </row>
    <row r="12" spans="1:215" ht="15" customHeight="1" x14ac:dyDescent="0.25">
      <c r="A12" s="12">
        <f t="shared" si="0"/>
        <v>7</v>
      </c>
      <c r="B12" s="15">
        <v>10008</v>
      </c>
      <c r="C12" s="12" t="s">
        <v>15</v>
      </c>
      <c r="D12" s="12"/>
      <c r="E12" s="12"/>
      <c r="F12" s="11"/>
      <c r="G12" s="12">
        <v>2023</v>
      </c>
      <c r="H12" s="12" t="s">
        <v>6</v>
      </c>
      <c r="I12" s="12"/>
      <c r="J12" s="12"/>
      <c r="K12" s="12">
        <v>2023</v>
      </c>
      <c r="L12" s="12" t="s">
        <v>6</v>
      </c>
      <c r="M12" s="12">
        <v>2023</v>
      </c>
      <c r="N12" s="12" t="s">
        <v>6</v>
      </c>
      <c r="O12" s="12" t="s">
        <v>7</v>
      </c>
      <c r="P12" s="12" t="s">
        <v>7</v>
      </c>
      <c r="Q12" s="12" t="s">
        <v>7</v>
      </c>
      <c r="R12" s="12" t="s">
        <v>7</v>
      </c>
      <c r="S12" s="12" t="s">
        <v>7</v>
      </c>
      <c r="T12" s="12" t="s">
        <v>7</v>
      </c>
      <c r="U12" s="12" t="s">
        <v>7</v>
      </c>
      <c r="V12" s="12" t="s">
        <v>7</v>
      </c>
      <c r="W12" s="12"/>
      <c r="X12" s="12" t="s">
        <v>7</v>
      </c>
      <c r="Y12" s="12"/>
      <c r="Z12" s="12" t="s">
        <v>7</v>
      </c>
      <c r="AA12" s="12" t="s">
        <v>7</v>
      </c>
      <c r="AB12" s="12" t="s">
        <v>7</v>
      </c>
      <c r="AC12" s="12" t="s">
        <v>7</v>
      </c>
      <c r="AD12" s="12"/>
      <c r="AE12" s="12" t="s">
        <v>7</v>
      </c>
      <c r="AF12" s="12" t="s">
        <v>7</v>
      </c>
      <c r="AG12" s="12" t="s">
        <v>7</v>
      </c>
      <c r="AH12" s="12" t="s">
        <v>7</v>
      </c>
      <c r="AI12" s="12" t="s">
        <v>7</v>
      </c>
      <c r="AJ12" s="12" t="s">
        <v>7</v>
      </c>
      <c r="AK12" s="12"/>
      <c r="AL12" s="12"/>
      <c r="AM12" s="15"/>
      <c r="AN12" s="12" t="s">
        <v>7</v>
      </c>
      <c r="AO12" s="12"/>
      <c r="AP12" s="12" t="s">
        <v>7</v>
      </c>
      <c r="AQ12" s="12" t="s">
        <v>7</v>
      </c>
      <c r="AR12" s="12"/>
      <c r="AS12" s="12"/>
      <c r="AT12" s="12"/>
      <c r="AU12" s="12"/>
      <c r="AV12" s="12"/>
      <c r="AW12" s="12"/>
      <c r="AX12" s="12" t="s">
        <v>7</v>
      </c>
      <c r="AY12" s="12"/>
      <c r="AZ12" s="12"/>
      <c r="BA12" s="12" t="s">
        <v>7</v>
      </c>
      <c r="BB12" s="12" t="s">
        <v>7</v>
      </c>
      <c r="BC12" s="12"/>
      <c r="BD12" s="12"/>
      <c r="BE12" s="12" t="s">
        <v>7</v>
      </c>
      <c r="BF12" s="12" t="s">
        <v>7</v>
      </c>
      <c r="BG12" s="12"/>
      <c r="BH12" s="12"/>
      <c r="BI12" s="12"/>
      <c r="BJ12" s="12"/>
      <c r="BK12" s="12"/>
      <c r="BL12" s="12"/>
      <c r="BM12" s="12" t="s">
        <v>7</v>
      </c>
      <c r="BN12" s="12" t="s">
        <v>7</v>
      </c>
      <c r="BO12" s="12"/>
      <c r="BP12" s="12" t="s">
        <v>7</v>
      </c>
      <c r="BQ12" s="12" t="s">
        <v>7</v>
      </c>
      <c r="BR12" s="12"/>
      <c r="BS12" s="12"/>
      <c r="BT12" s="12"/>
      <c r="BU12" s="12"/>
      <c r="BV12" s="12"/>
      <c r="BW12" s="12"/>
      <c r="BX12" s="12" t="s">
        <v>7</v>
      </c>
      <c r="BY12" s="12" t="s">
        <v>7</v>
      </c>
      <c r="BZ12" s="12" t="s">
        <v>7</v>
      </c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 t="s">
        <v>7</v>
      </c>
      <c r="CM12" s="12"/>
      <c r="CN12" s="12"/>
      <c r="CO12" s="12"/>
      <c r="CP12" s="12"/>
      <c r="CQ12" s="12"/>
      <c r="CR12" s="12" t="s">
        <v>7</v>
      </c>
      <c r="CS12" s="12"/>
      <c r="CT12" s="12"/>
      <c r="CU12" s="12"/>
      <c r="CV12" s="12"/>
      <c r="CW12" s="12"/>
      <c r="CX12" s="12"/>
      <c r="CY12" s="12" t="s">
        <v>7</v>
      </c>
      <c r="CZ12" s="12"/>
      <c r="DA12" s="12" t="s">
        <v>7</v>
      </c>
      <c r="DB12" s="12" t="s">
        <v>7</v>
      </c>
      <c r="DC12" s="12"/>
      <c r="DD12" s="12"/>
      <c r="DE12" s="12" t="s">
        <v>7</v>
      </c>
      <c r="DF12" s="12"/>
      <c r="DG12" s="12"/>
      <c r="DH12" s="12"/>
      <c r="DI12" s="12"/>
      <c r="DJ12" s="12" t="s">
        <v>7</v>
      </c>
      <c r="DK12" s="12" t="s">
        <v>7</v>
      </c>
      <c r="DL12" s="12" t="s">
        <v>7</v>
      </c>
      <c r="DM12" s="12"/>
      <c r="DN12" s="12"/>
      <c r="DO12" s="12" t="s">
        <v>7</v>
      </c>
      <c r="DP12" s="12" t="s">
        <v>7</v>
      </c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 t="s">
        <v>7</v>
      </c>
      <c r="EP12" s="12"/>
      <c r="EQ12" s="12"/>
      <c r="ER12" s="12"/>
      <c r="ES12" s="12"/>
      <c r="ET12" s="12" t="s">
        <v>7</v>
      </c>
      <c r="EU12" s="12" t="s">
        <v>7</v>
      </c>
      <c r="EV12" s="12" t="s">
        <v>7</v>
      </c>
      <c r="EW12" s="12" t="s">
        <v>7</v>
      </c>
      <c r="EX12" s="12" t="s">
        <v>7</v>
      </c>
      <c r="EY12" s="12" t="s">
        <v>7</v>
      </c>
      <c r="EZ12" s="12"/>
      <c r="FA12" s="12"/>
      <c r="FB12" s="12"/>
      <c r="FC12" s="12"/>
      <c r="FD12" s="12"/>
      <c r="FE12" s="12" t="s">
        <v>7</v>
      </c>
      <c r="FF12" s="12" t="s">
        <v>7</v>
      </c>
      <c r="FG12" s="12"/>
      <c r="FH12" s="12"/>
      <c r="FI12" s="12" t="s">
        <v>7</v>
      </c>
      <c r="FJ12" s="12" t="s">
        <v>7</v>
      </c>
      <c r="FK12" s="12" t="s">
        <v>7</v>
      </c>
      <c r="FL12" s="12" t="s">
        <v>7</v>
      </c>
      <c r="FM12" s="12" t="s">
        <v>7</v>
      </c>
      <c r="FN12" s="12" t="s">
        <v>7</v>
      </c>
      <c r="FO12" s="12"/>
      <c r="FP12" s="12" t="s">
        <v>7</v>
      </c>
      <c r="FQ12" s="12" t="s">
        <v>7</v>
      </c>
      <c r="FR12" s="12" t="s">
        <v>7</v>
      </c>
      <c r="FS12" s="12" t="s">
        <v>7</v>
      </c>
      <c r="FT12" s="12" t="s">
        <v>7</v>
      </c>
      <c r="FU12" s="12"/>
      <c r="FV12" s="12"/>
      <c r="FW12" s="12" t="s">
        <v>7</v>
      </c>
      <c r="FX12" s="12" t="s">
        <v>7</v>
      </c>
      <c r="FY12" s="12" t="s">
        <v>7</v>
      </c>
      <c r="FZ12" s="12" t="s">
        <v>7</v>
      </c>
      <c r="GA12" s="12"/>
      <c r="GB12" s="12"/>
      <c r="GC12" s="12" t="s">
        <v>7</v>
      </c>
      <c r="GD12" s="12" t="s">
        <v>7</v>
      </c>
      <c r="GE12" s="12"/>
      <c r="GF12" s="12"/>
      <c r="GG12" s="12"/>
      <c r="GH12" s="12" t="s">
        <v>7</v>
      </c>
      <c r="GI12" s="12"/>
      <c r="GJ12" s="12"/>
      <c r="GK12" s="12"/>
      <c r="GL12" s="12"/>
      <c r="GM12" s="12"/>
      <c r="GN12" s="15"/>
      <c r="GO12" s="15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 t="s">
        <v>7</v>
      </c>
    </row>
    <row r="13" spans="1:215" ht="15" customHeight="1" x14ac:dyDescent="0.25">
      <c r="A13" s="12">
        <f t="shared" si="0"/>
        <v>8</v>
      </c>
      <c r="B13" s="15">
        <v>10010</v>
      </c>
      <c r="C13" s="12" t="s">
        <v>16</v>
      </c>
      <c r="D13" s="12"/>
      <c r="E13" s="12"/>
      <c r="F13" s="11"/>
      <c r="G13" s="12">
        <v>2023</v>
      </c>
      <c r="H13" s="12" t="s">
        <v>6</v>
      </c>
      <c r="I13" s="12"/>
      <c r="J13" s="12"/>
      <c r="K13" s="12">
        <v>2023</v>
      </c>
      <c r="L13" s="12" t="s">
        <v>6</v>
      </c>
      <c r="M13" s="12">
        <v>2023</v>
      </c>
      <c r="N13" s="12" t="s">
        <v>6</v>
      </c>
      <c r="O13" s="12" t="s">
        <v>7</v>
      </c>
      <c r="P13" s="12" t="s">
        <v>7</v>
      </c>
      <c r="Q13" s="12" t="s">
        <v>7</v>
      </c>
      <c r="R13" s="12" t="s">
        <v>7</v>
      </c>
      <c r="S13" s="12" t="s">
        <v>7</v>
      </c>
      <c r="T13" s="12" t="s">
        <v>7</v>
      </c>
      <c r="U13" s="12" t="s">
        <v>7</v>
      </c>
      <c r="V13" s="12" t="s">
        <v>7</v>
      </c>
      <c r="W13" s="12"/>
      <c r="X13" s="12" t="s">
        <v>7</v>
      </c>
      <c r="Y13" s="12"/>
      <c r="Z13" s="12" t="s">
        <v>7</v>
      </c>
      <c r="AA13" s="12" t="s">
        <v>7</v>
      </c>
      <c r="AB13" s="12" t="s">
        <v>7</v>
      </c>
      <c r="AC13" s="12" t="s">
        <v>7</v>
      </c>
      <c r="AD13" s="12"/>
      <c r="AE13" s="12" t="s">
        <v>7</v>
      </c>
      <c r="AF13" s="12" t="s">
        <v>7</v>
      </c>
      <c r="AG13" s="12" t="s">
        <v>7</v>
      </c>
      <c r="AH13" s="12" t="s">
        <v>7</v>
      </c>
      <c r="AI13" s="12" t="s">
        <v>7</v>
      </c>
      <c r="AJ13" s="12" t="s">
        <v>7</v>
      </c>
      <c r="AK13" s="12" t="s">
        <v>8</v>
      </c>
      <c r="AL13" s="12" t="s">
        <v>8</v>
      </c>
      <c r="AM13" s="15" t="s">
        <v>8</v>
      </c>
      <c r="AN13" s="12" t="s">
        <v>7</v>
      </c>
      <c r="AO13" s="12"/>
      <c r="AP13" s="12" t="s">
        <v>7</v>
      </c>
      <c r="AQ13" s="12" t="s">
        <v>7</v>
      </c>
      <c r="AR13" s="12"/>
      <c r="AS13" s="12"/>
      <c r="AT13" s="12"/>
      <c r="AU13" s="12"/>
      <c r="AV13" s="12"/>
      <c r="AW13" s="12"/>
      <c r="AX13" s="12" t="s">
        <v>7</v>
      </c>
      <c r="AY13" s="12"/>
      <c r="AZ13" s="12"/>
      <c r="BA13" s="12" t="s">
        <v>7</v>
      </c>
      <c r="BB13" s="12" t="s">
        <v>7</v>
      </c>
      <c r="BC13" s="12"/>
      <c r="BD13" s="12"/>
      <c r="BE13" s="12" t="s">
        <v>7</v>
      </c>
      <c r="BF13" s="12" t="s">
        <v>7</v>
      </c>
      <c r="BG13" s="12"/>
      <c r="BH13" s="12"/>
      <c r="BI13" s="12"/>
      <c r="BJ13" s="12"/>
      <c r="BK13" s="12"/>
      <c r="BL13" s="12"/>
      <c r="BM13" s="12" t="s">
        <v>7</v>
      </c>
      <c r="BN13" s="12" t="s">
        <v>7</v>
      </c>
      <c r="BO13" s="12"/>
      <c r="BP13" s="12" t="s">
        <v>7</v>
      </c>
      <c r="BQ13" s="12" t="s">
        <v>7</v>
      </c>
      <c r="BR13" s="12"/>
      <c r="BS13" s="12"/>
      <c r="BT13" s="12"/>
      <c r="BU13" s="12"/>
      <c r="BV13" s="12"/>
      <c r="BW13" s="12"/>
      <c r="BX13" s="12" t="s">
        <v>7</v>
      </c>
      <c r="BY13" s="12" t="s">
        <v>7</v>
      </c>
      <c r="BZ13" s="12" t="s">
        <v>7</v>
      </c>
      <c r="CA13" s="12" t="s">
        <v>8</v>
      </c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 t="s">
        <v>7</v>
      </c>
      <c r="CM13" s="12"/>
      <c r="CN13" s="12"/>
      <c r="CO13" s="12"/>
      <c r="CP13" s="12"/>
      <c r="CQ13" s="12"/>
      <c r="CR13" s="12" t="s">
        <v>7</v>
      </c>
      <c r="CS13" s="12"/>
      <c r="CT13" s="12"/>
      <c r="CU13" s="12"/>
      <c r="CV13" s="12"/>
      <c r="CW13" s="12"/>
      <c r="CX13" s="12"/>
      <c r="CY13" s="12" t="s">
        <v>7</v>
      </c>
      <c r="CZ13" s="12"/>
      <c r="DA13" s="12" t="s">
        <v>7</v>
      </c>
      <c r="DB13" s="12" t="s">
        <v>7</v>
      </c>
      <c r="DC13" s="12"/>
      <c r="DD13" s="12"/>
      <c r="DE13" s="12" t="s">
        <v>7</v>
      </c>
      <c r="DF13" s="12"/>
      <c r="DG13" s="12"/>
      <c r="DH13" s="12"/>
      <c r="DI13" s="12"/>
      <c r="DJ13" s="12" t="s">
        <v>7</v>
      </c>
      <c r="DK13" s="12" t="s">
        <v>7</v>
      </c>
      <c r="DL13" s="12" t="s">
        <v>7</v>
      </c>
      <c r="DM13" s="12"/>
      <c r="DN13" s="12"/>
      <c r="DO13" s="12" t="s">
        <v>7</v>
      </c>
      <c r="DP13" s="12" t="s">
        <v>7</v>
      </c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 t="s">
        <v>7</v>
      </c>
      <c r="EU13" s="12" t="s">
        <v>7</v>
      </c>
      <c r="EV13" s="12" t="s">
        <v>7</v>
      </c>
      <c r="EW13" s="12" t="s">
        <v>7</v>
      </c>
      <c r="EX13" s="12" t="s">
        <v>7</v>
      </c>
      <c r="EY13" s="12" t="s">
        <v>7</v>
      </c>
      <c r="EZ13" s="12"/>
      <c r="FA13" s="12"/>
      <c r="FB13" s="12"/>
      <c r="FC13" s="12"/>
      <c r="FD13" s="12"/>
      <c r="FE13" s="12" t="s">
        <v>7</v>
      </c>
      <c r="FF13" s="12" t="s">
        <v>7</v>
      </c>
      <c r="FG13" s="12" t="s">
        <v>8</v>
      </c>
      <c r="FH13" s="12"/>
      <c r="FI13" s="12" t="s">
        <v>7</v>
      </c>
      <c r="FJ13" s="12" t="s">
        <v>7</v>
      </c>
      <c r="FK13" s="12" t="s">
        <v>7</v>
      </c>
      <c r="FL13" s="12" t="s">
        <v>7</v>
      </c>
      <c r="FM13" s="12" t="s">
        <v>7</v>
      </c>
      <c r="FN13" s="12" t="s">
        <v>7</v>
      </c>
      <c r="FO13" s="12"/>
      <c r="FP13" s="12" t="s">
        <v>7</v>
      </c>
      <c r="FQ13" s="12" t="s">
        <v>7</v>
      </c>
      <c r="FR13" s="12" t="s">
        <v>7</v>
      </c>
      <c r="FS13" s="12" t="s">
        <v>7</v>
      </c>
      <c r="FT13" s="12" t="s">
        <v>7</v>
      </c>
      <c r="FU13" s="12"/>
      <c r="FV13" s="12"/>
      <c r="FW13" s="12" t="s">
        <v>7</v>
      </c>
      <c r="FX13" s="12" t="s">
        <v>7</v>
      </c>
      <c r="FY13" s="12" t="s">
        <v>7</v>
      </c>
      <c r="FZ13" s="12" t="s">
        <v>7</v>
      </c>
      <c r="GA13" s="12"/>
      <c r="GB13" s="12"/>
      <c r="GC13" s="12" t="s">
        <v>7</v>
      </c>
      <c r="GD13" s="12" t="s">
        <v>7</v>
      </c>
      <c r="GE13" s="12"/>
      <c r="GF13" s="12"/>
      <c r="GG13" s="12"/>
      <c r="GH13" s="12" t="s">
        <v>7</v>
      </c>
      <c r="GI13" s="17" t="s">
        <v>6</v>
      </c>
      <c r="GJ13" s="17"/>
      <c r="GK13" s="12"/>
      <c r="GL13" s="12"/>
      <c r="GM13" s="12"/>
      <c r="GN13" s="15"/>
      <c r="GO13" s="15"/>
      <c r="GP13" s="12"/>
      <c r="GQ13" s="12"/>
      <c r="GR13" s="12" t="s">
        <v>7</v>
      </c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 t="s">
        <v>7</v>
      </c>
    </row>
    <row r="14" spans="1:215" ht="15" customHeight="1" x14ac:dyDescent="0.25">
      <c r="A14" s="12">
        <f t="shared" si="0"/>
        <v>9</v>
      </c>
      <c r="B14" s="15">
        <v>10011</v>
      </c>
      <c r="C14" s="12" t="s">
        <v>17</v>
      </c>
      <c r="D14" s="12"/>
      <c r="E14" s="12"/>
      <c r="F14" s="11"/>
      <c r="G14" s="12">
        <v>2023</v>
      </c>
      <c r="H14" s="12" t="s">
        <v>6</v>
      </c>
      <c r="I14" s="12"/>
      <c r="J14" s="12"/>
      <c r="K14" s="12">
        <v>2023</v>
      </c>
      <c r="L14" s="12" t="s">
        <v>6</v>
      </c>
      <c r="M14" s="12">
        <v>2023</v>
      </c>
      <c r="N14" s="12" t="s">
        <v>6</v>
      </c>
      <c r="O14" s="12" t="s">
        <v>7</v>
      </c>
      <c r="P14" s="12" t="s">
        <v>7</v>
      </c>
      <c r="Q14" s="12" t="s">
        <v>7</v>
      </c>
      <c r="R14" s="12" t="s">
        <v>7</v>
      </c>
      <c r="S14" s="12" t="s">
        <v>7</v>
      </c>
      <c r="T14" s="12" t="s">
        <v>7</v>
      </c>
      <c r="U14" s="12" t="s">
        <v>7</v>
      </c>
      <c r="V14" s="12" t="s">
        <v>7</v>
      </c>
      <c r="W14" s="12"/>
      <c r="X14" s="12" t="s">
        <v>7</v>
      </c>
      <c r="Y14" s="12"/>
      <c r="Z14" s="12" t="s">
        <v>7</v>
      </c>
      <c r="AA14" s="12" t="s">
        <v>7</v>
      </c>
      <c r="AB14" s="12" t="s">
        <v>7</v>
      </c>
      <c r="AC14" s="12" t="s">
        <v>7</v>
      </c>
      <c r="AD14" s="12" t="s">
        <v>7</v>
      </c>
      <c r="AE14" s="12" t="s">
        <v>7</v>
      </c>
      <c r="AF14" s="12" t="s">
        <v>7</v>
      </c>
      <c r="AG14" s="12" t="s">
        <v>7</v>
      </c>
      <c r="AH14" s="12" t="s">
        <v>7</v>
      </c>
      <c r="AI14" s="12" t="s">
        <v>7</v>
      </c>
      <c r="AJ14" s="12" t="s">
        <v>7</v>
      </c>
      <c r="AK14" s="12" t="s">
        <v>8</v>
      </c>
      <c r="AL14" s="12" t="s">
        <v>8</v>
      </c>
      <c r="AM14" s="15" t="s">
        <v>8</v>
      </c>
      <c r="AN14" s="12" t="s">
        <v>7</v>
      </c>
      <c r="AO14" s="12"/>
      <c r="AP14" s="12" t="s">
        <v>7</v>
      </c>
      <c r="AQ14" s="12" t="s">
        <v>7</v>
      </c>
      <c r="AR14" s="12"/>
      <c r="AS14" s="12" t="s">
        <v>7</v>
      </c>
      <c r="AT14" s="12"/>
      <c r="AU14" s="12" t="s">
        <v>7</v>
      </c>
      <c r="AV14" s="12"/>
      <c r="AW14" s="12"/>
      <c r="AX14" s="12" t="s">
        <v>7</v>
      </c>
      <c r="AY14" s="12" t="s">
        <v>7</v>
      </c>
      <c r="AZ14" s="12"/>
      <c r="BA14" s="12" t="s">
        <v>7</v>
      </c>
      <c r="BB14" s="12" t="s">
        <v>7</v>
      </c>
      <c r="BC14" s="12"/>
      <c r="BD14" s="12" t="s">
        <v>8</v>
      </c>
      <c r="BE14" s="12" t="s">
        <v>7</v>
      </c>
      <c r="BF14" s="12" t="s">
        <v>7</v>
      </c>
      <c r="BG14" s="12"/>
      <c r="BH14" s="12"/>
      <c r="BI14" s="12"/>
      <c r="BJ14" s="12"/>
      <c r="BK14" s="12" t="s">
        <v>7</v>
      </c>
      <c r="BL14" s="12" t="s">
        <v>8</v>
      </c>
      <c r="BM14" s="12" t="s">
        <v>7</v>
      </c>
      <c r="BN14" s="12" t="s">
        <v>7</v>
      </c>
      <c r="BO14" s="12"/>
      <c r="BP14" s="12" t="s">
        <v>7</v>
      </c>
      <c r="BQ14" s="12" t="s">
        <v>7</v>
      </c>
      <c r="BR14" s="12"/>
      <c r="BS14" s="12"/>
      <c r="BT14" s="12"/>
      <c r="BU14" s="12"/>
      <c r="BV14" s="12"/>
      <c r="BW14" s="12"/>
      <c r="BX14" s="12" t="s">
        <v>7</v>
      </c>
      <c r="BY14" s="12" t="s">
        <v>7</v>
      </c>
      <c r="BZ14" s="12" t="s">
        <v>7</v>
      </c>
      <c r="CA14" s="12" t="s">
        <v>8</v>
      </c>
      <c r="CB14" s="12"/>
      <c r="CC14" s="12"/>
      <c r="CD14" s="12"/>
      <c r="CE14" s="12" t="s">
        <v>8</v>
      </c>
      <c r="CF14" s="12"/>
      <c r="CG14" s="12"/>
      <c r="CH14" s="12"/>
      <c r="CI14" s="12" t="s">
        <v>8</v>
      </c>
      <c r="CJ14" s="12"/>
      <c r="CK14" s="12"/>
      <c r="CL14" s="12" t="s">
        <v>7</v>
      </c>
      <c r="CM14" s="12"/>
      <c r="CN14" s="12"/>
      <c r="CO14" s="12"/>
      <c r="CP14" s="12"/>
      <c r="CQ14" s="12" t="s">
        <v>8</v>
      </c>
      <c r="CR14" s="12" t="s">
        <v>7</v>
      </c>
      <c r="CS14" s="12" t="s">
        <v>7</v>
      </c>
      <c r="CT14" s="12" t="s">
        <v>8</v>
      </c>
      <c r="CU14" s="12" t="s">
        <v>7</v>
      </c>
      <c r="CV14" s="12"/>
      <c r="CW14" s="12"/>
      <c r="CX14" s="12"/>
      <c r="CY14" s="12" t="s">
        <v>7</v>
      </c>
      <c r="CZ14" s="12" t="s">
        <v>7</v>
      </c>
      <c r="DA14" s="12" t="s">
        <v>7</v>
      </c>
      <c r="DB14" s="12" t="s">
        <v>7</v>
      </c>
      <c r="DC14" s="12"/>
      <c r="DD14" s="12" t="s">
        <v>8</v>
      </c>
      <c r="DE14" s="12" t="s">
        <v>7</v>
      </c>
      <c r="DF14" s="12"/>
      <c r="DG14" s="12" t="s">
        <v>8</v>
      </c>
      <c r="DH14" s="12"/>
      <c r="DI14" s="12"/>
      <c r="DJ14" s="12" t="s">
        <v>7</v>
      </c>
      <c r="DK14" s="12" t="s">
        <v>7</v>
      </c>
      <c r="DL14" s="12" t="s">
        <v>7</v>
      </c>
      <c r="DM14" s="12"/>
      <c r="DN14" s="12"/>
      <c r="DO14" s="12" t="s">
        <v>7</v>
      </c>
      <c r="DP14" s="12" t="s">
        <v>7</v>
      </c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 t="s">
        <v>7</v>
      </c>
      <c r="EU14" s="12" t="s">
        <v>7</v>
      </c>
      <c r="EV14" s="12" t="s">
        <v>7</v>
      </c>
      <c r="EW14" s="12" t="s">
        <v>7</v>
      </c>
      <c r="EX14" s="12" t="s">
        <v>7</v>
      </c>
      <c r="EY14" s="12" t="s">
        <v>7</v>
      </c>
      <c r="EZ14" s="12"/>
      <c r="FA14" s="12" t="s">
        <v>7</v>
      </c>
      <c r="FB14" s="12"/>
      <c r="FC14" s="12"/>
      <c r="FD14" s="12"/>
      <c r="FE14" s="12" t="s">
        <v>7</v>
      </c>
      <c r="FF14" s="12" t="s">
        <v>7</v>
      </c>
      <c r="FG14" s="12" t="s">
        <v>8</v>
      </c>
      <c r="FH14" s="12" t="s">
        <v>8</v>
      </c>
      <c r="FI14" s="12" t="s">
        <v>7</v>
      </c>
      <c r="FJ14" s="12" t="s">
        <v>7</v>
      </c>
      <c r="FK14" s="12" t="s">
        <v>7</v>
      </c>
      <c r="FL14" s="12" t="s">
        <v>7</v>
      </c>
      <c r="FM14" s="12" t="s">
        <v>7</v>
      </c>
      <c r="FN14" s="12" t="s">
        <v>7</v>
      </c>
      <c r="FO14" s="12"/>
      <c r="FP14" s="12" t="s">
        <v>7</v>
      </c>
      <c r="FQ14" s="12" t="s">
        <v>7</v>
      </c>
      <c r="FR14" s="12" t="s">
        <v>7</v>
      </c>
      <c r="FS14" s="12" t="s">
        <v>7</v>
      </c>
      <c r="FT14" s="12" t="s">
        <v>7</v>
      </c>
      <c r="FU14" s="12"/>
      <c r="FV14" s="12"/>
      <c r="FW14" s="12" t="s">
        <v>7</v>
      </c>
      <c r="FX14" s="12" t="s">
        <v>7</v>
      </c>
      <c r="FY14" s="12" t="s">
        <v>7</v>
      </c>
      <c r="FZ14" s="12" t="s">
        <v>7</v>
      </c>
      <c r="GA14" s="12" t="s">
        <v>7</v>
      </c>
      <c r="GB14" s="12"/>
      <c r="GC14" s="12" t="s">
        <v>7</v>
      </c>
      <c r="GD14" s="12" t="s">
        <v>7</v>
      </c>
      <c r="GE14" s="12"/>
      <c r="GF14" s="12"/>
      <c r="GG14" s="12"/>
      <c r="GH14" s="12" t="s">
        <v>7</v>
      </c>
      <c r="GI14" s="17" t="s">
        <v>6</v>
      </c>
      <c r="GJ14" s="17"/>
      <c r="GK14" s="12"/>
      <c r="GL14" s="12"/>
      <c r="GM14" s="12"/>
      <c r="GN14" s="15"/>
      <c r="GO14" s="15"/>
      <c r="GP14" s="12"/>
      <c r="GQ14" s="12"/>
      <c r="GR14" s="12" t="s">
        <v>7</v>
      </c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 t="s">
        <v>7</v>
      </c>
    </row>
    <row r="15" spans="1:215" ht="15" customHeight="1" x14ac:dyDescent="0.25">
      <c r="A15" s="12">
        <f t="shared" si="0"/>
        <v>10</v>
      </c>
      <c r="B15" s="15">
        <v>10012</v>
      </c>
      <c r="C15" s="12" t="s">
        <v>18</v>
      </c>
      <c r="D15" s="12"/>
      <c r="E15" s="12"/>
      <c r="F15" s="11"/>
      <c r="G15" s="12">
        <v>2022</v>
      </c>
      <c r="H15" s="12" t="s">
        <v>6</v>
      </c>
      <c r="I15" s="12"/>
      <c r="J15" s="12"/>
      <c r="K15" s="12">
        <v>2022</v>
      </c>
      <c r="L15" s="12" t="s">
        <v>6</v>
      </c>
      <c r="M15" s="12">
        <v>2022</v>
      </c>
      <c r="N15" s="12" t="s">
        <v>6</v>
      </c>
      <c r="O15" s="12" t="s">
        <v>7</v>
      </c>
      <c r="P15" s="12" t="s">
        <v>7</v>
      </c>
      <c r="Q15" s="12" t="s">
        <v>7</v>
      </c>
      <c r="R15" s="12" t="s">
        <v>7</v>
      </c>
      <c r="S15" s="12" t="s">
        <v>7</v>
      </c>
      <c r="T15" s="12" t="s">
        <v>7</v>
      </c>
      <c r="U15" s="12" t="s">
        <v>7</v>
      </c>
      <c r="V15" s="12" t="s">
        <v>7</v>
      </c>
      <c r="W15" s="12"/>
      <c r="X15" s="12" t="s">
        <v>7</v>
      </c>
      <c r="Y15" s="12"/>
      <c r="Z15" s="12" t="s">
        <v>7</v>
      </c>
      <c r="AA15" s="12" t="s">
        <v>7</v>
      </c>
      <c r="AB15" s="12" t="s">
        <v>7</v>
      </c>
      <c r="AC15" s="12" t="s">
        <v>7</v>
      </c>
      <c r="AD15" s="12" t="s">
        <v>7</v>
      </c>
      <c r="AE15" s="12" t="s">
        <v>7</v>
      </c>
      <c r="AF15" s="12" t="s">
        <v>7</v>
      </c>
      <c r="AG15" s="12" t="s">
        <v>7</v>
      </c>
      <c r="AH15" s="12" t="s">
        <v>7</v>
      </c>
      <c r="AI15" s="12" t="s">
        <v>7</v>
      </c>
      <c r="AJ15" s="12" t="s">
        <v>7</v>
      </c>
      <c r="AK15" s="12" t="s">
        <v>8</v>
      </c>
      <c r="AL15" s="12" t="s">
        <v>8</v>
      </c>
      <c r="AM15" s="15" t="s">
        <v>8</v>
      </c>
      <c r="AN15" s="12" t="s">
        <v>7</v>
      </c>
      <c r="AO15" s="12" t="s">
        <v>8</v>
      </c>
      <c r="AP15" s="12" t="s">
        <v>7</v>
      </c>
      <c r="AQ15" s="12" t="s">
        <v>7</v>
      </c>
      <c r="AR15" s="12" t="s">
        <v>8</v>
      </c>
      <c r="AS15" s="12" t="s">
        <v>7</v>
      </c>
      <c r="AT15" s="12" t="s">
        <v>8</v>
      </c>
      <c r="AU15" s="12" t="s">
        <v>7</v>
      </c>
      <c r="AV15" s="12"/>
      <c r="AW15" s="12" t="s">
        <v>8</v>
      </c>
      <c r="AX15" s="12" t="s">
        <v>7</v>
      </c>
      <c r="AY15" s="12" t="s">
        <v>7</v>
      </c>
      <c r="AZ15" s="12" t="s">
        <v>8</v>
      </c>
      <c r="BA15" s="12" t="s">
        <v>7</v>
      </c>
      <c r="BB15" s="12" t="s">
        <v>7</v>
      </c>
      <c r="BC15" s="12"/>
      <c r="BD15" s="12" t="s">
        <v>8</v>
      </c>
      <c r="BE15" s="12" t="s">
        <v>7</v>
      </c>
      <c r="BF15" s="12" t="s">
        <v>7</v>
      </c>
      <c r="BG15" s="12"/>
      <c r="BH15" s="12" t="s">
        <v>8</v>
      </c>
      <c r="BI15" s="12"/>
      <c r="BJ15" s="12"/>
      <c r="BK15" s="12" t="s">
        <v>7</v>
      </c>
      <c r="BL15" s="12" t="s">
        <v>8</v>
      </c>
      <c r="BM15" s="12" t="s">
        <v>7</v>
      </c>
      <c r="BN15" s="12" t="s">
        <v>7</v>
      </c>
      <c r="BO15" s="12" t="s">
        <v>8</v>
      </c>
      <c r="BP15" s="12" t="s">
        <v>7</v>
      </c>
      <c r="BQ15" s="12" t="s">
        <v>7</v>
      </c>
      <c r="BR15" s="12"/>
      <c r="BS15" s="12"/>
      <c r="BT15" s="12"/>
      <c r="BU15" s="12"/>
      <c r="BV15" s="12"/>
      <c r="BW15" s="12"/>
      <c r="BX15" s="12" t="s">
        <v>7</v>
      </c>
      <c r="BY15" s="12" t="s">
        <v>7</v>
      </c>
      <c r="BZ15" s="12" t="s">
        <v>7</v>
      </c>
      <c r="CA15" s="12" t="s">
        <v>8</v>
      </c>
      <c r="CB15" s="12"/>
      <c r="CC15" s="12"/>
      <c r="CD15" s="12"/>
      <c r="CE15" s="12" t="s">
        <v>8</v>
      </c>
      <c r="CF15" s="12"/>
      <c r="CG15" s="12"/>
      <c r="CH15" s="12"/>
      <c r="CI15" s="12" t="s">
        <v>8</v>
      </c>
      <c r="CJ15" s="12"/>
      <c r="CK15" s="12"/>
      <c r="CL15" s="12" t="s">
        <v>7</v>
      </c>
      <c r="CM15" s="12" t="s">
        <v>8</v>
      </c>
      <c r="CN15" s="12"/>
      <c r="CO15" s="12"/>
      <c r="CP15" s="12"/>
      <c r="CQ15" s="12" t="s">
        <v>8</v>
      </c>
      <c r="CR15" s="12" t="s">
        <v>7</v>
      </c>
      <c r="CS15" s="12" t="s">
        <v>7</v>
      </c>
      <c r="CT15" s="12" t="s">
        <v>8</v>
      </c>
      <c r="CU15" s="12" t="s">
        <v>7</v>
      </c>
      <c r="CV15" s="12" t="s">
        <v>8</v>
      </c>
      <c r="CW15" s="12"/>
      <c r="CX15" s="12"/>
      <c r="CY15" s="12" t="s">
        <v>7</v>
      </c>
      <c r="CZ15" s="12" t="s">
        <v>7</v>
      </c>
      <c r="DA15" s="12" t="s">
        <v>7</v>
      </c>
      <c r="DB15" s="12" t="s">
        <v>7</v>
      </c>
      <c r="DC15" s="12"/>
      <c r="DD15" s="12" t="s">
        <v>8</v>
      </c>
      <c r="DE15" s="12" t="s">
        <v>7</v>
      </c>
      <c r="DF15" s="12" t="s">
        <v>7</v>
      </c>
      <c r="DG15" s="12" t="s">
        <v>8</v>
      </c>
      <c r="DH15" s="12"/>
      <c r="DI15" s="12"/>
      <c r="DJ15" s="12" t="s">
        <v>7</v>
      </c>
      <c r="DK15" s="12" t="s">
        <v>7</v>
      </c>
      <c r="DL15" s="12" t="s">
        <v>7</v>
      </c>
      <c r="DM15" s="12"/>
      <c r="DN15" s="12" t="s">
        <v>8</v>
      </c>
      <c r="DO15" s="12" t="s">
        <v>7</v>
      </c>
      <c r="DP15" s="12" t="s">
        <v>7</v>
      </c>
      <c r="DQ15" s="12"/>
      <c r="DR15" s="12"/>
      <c r="DS15" s="12" t="s">
        <v>8</v>
      </c>
      <c r="DT15" s="12"/>
      <c r="DU15" s="12"/>
      <c r="DV15" s="12"/>
      <c r="DW15" s="12" t="s">
        <v>8</v>
      </c>
      <c r="DX15" s="12"/>
      <c r="DY15" s="12"/>
      <c r="DZ15" s="12"/>
      <c r="EA15" s="12" t="s">
        <v>8</v>
      </c>
      <c r="EB15" s="12"/>
      <c r="EC15" s="12" t="s">
        <v>8</v>
      </c>
      <c r="ED15" s="12"/>
      <c r="EE15" s="12"/>
      <c r="EF15" s="12"/>
      <c r="EG15" s="12"/>
      <c r="EH15" s="12"/>
      <c r="EI15" s="12"/>
      <c r="EJ15" s="12"/>
      <c r="EK15" s="12"/>
      <c r="EL15" s="12" t="s">
        <v>8</v>
      </c>
      <c r="EM15" s="12"/>
      <c r="EN15" s="12"/>
      <c r="EO15" s="12"/>
      <c r="EP15" s="12" t="s">
        <v>8</v>
      </c>
      <c r="EQ15" s="12"/>
      <c r="ER15" s="12"/>
      <c r="ES15" s="12"/>
      <c r="ET15" s="12" t="s">
        <v>7</v>
      </c>
      <c r="EU15" s="12" t="s">
        <v>7</v>
      </c>
      <c r="EV15" s="12" t="s">
        <v>7</v>
      </c>
      <c r="EW15" s="12" t="s">
        <v>7</v>
      </c>
      <c r="EX15" s="12" t="s">
        <v>7</v>
      </c>
      <c r="EY15" s="12" t="s">
        <v>7</v>
      </c>
      <c r="EZ15" s="12"/>
      <c r="FA15" s="12"/>
      <c r="FB15" s="12"/>
      <c r="FC15" s="12"/>
      <c r="FD15" s="12"/>
      <c r="FE15" s="12" t="s">
        <v>7</v>
      </c>
      <c r="FF15" s="12" t="s">
        <v>7</v>
      </c>
      <c r="FG15" s="12" t="s">
        <v>8</v>
      </c>
      <c r="FH15" s="12" t="s">
        <v>8</v>
      </c>
      <c r="FI15" s="12" t="s">
        <v>7</v>
      </c>
      <c r="FJ15" s="12" t="s">
        <v>7</v>
      </c>
      <c r="FK15" s="12" t="s">
        <v>7</v>
      </c>
      <c r="FL15" s="12" t="s">
        <v>7</v>
      </c>
      <c r="FM15" s="12" t="s">
        <v>7</v>
      </c>
      <c r="FN15" s="12" t="s">
        <v>7</v>
      </c>
      <c r="FO15" s="12"/>
      <c r="FP15" s="12" t="s">
        <v>7</v>
      </c>
      <c r="FQ15" s="12" t="s">
        <v>7</v>
      </c>
      <c r="FR15" s="12" t="s">
        <v>7</v>
      </c>
      <c r="FS15" s="12" t="s">
        <v>7</v>
      </c>
      <c r="FT15" s="12" t="s">
        <v>7</v>
      </c>
      <c r="FU15" s="12"/>
      <c r="FV15" s="12"/>
      <c r="FW15" s="12" t="s">
        <v>7</v>
      </c>
      <c r="FX15" s="12" t="s">
        <v>7</v>
      </c>
      <c r="FY15" s="12" t="s">
        <v>7</v>
      </c>
      <c r="FZ15" s="12" t="s">
        <v>7</v>
      </c>
      <c r="GA15" s="12"/>
      <c r="GB15" s="12"/>
      <c r="GC15" s="12" t="s">
        <v>7</v>
      </c>
      <c r="GD15" s="12" t="s">
        <v>7</v>
      </c>
      <c r="GE15" s="12"/>
      <c r="GF15" s="12"/>
      <c r="GG15" s="12"/>
      <c r="GH15" s="12" t="s">
        <v>7</v>
      </c>
      <c r="GI15" s="17" t="s">
        <v>6</v>
      </c>
      <c r="GJ15" s="17"/>
      <c r="GK15" s="12"/>
      <c r="GL15" s="12"/>
      <c r="GM15" s="12"/>
      <c r="GN15" s="15"/>
      <c r="GO15" s="15"/>
      <c r="GP15" s="12"/>
      <c r="GQ15" s="12"/>
      <c r="GR15" s="12" t="s">
        <v>7</v>
      </c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 t="s">
        <v>7</v>
      </c>
    </row>
    <row r="16" spans="1:215" ht="15" customHeight="1" x14ac:dyDescent="0.25">
      <c r="A16" s="12">
        <f t="shared" si="0"/>
        <v>11</v>
      </c>
      <c r="B16" s="15">
        <v>10015</v>
      </c>
      <c r="C16" s="12" t="s">
        <v>20</v>
      </c>
      <c r="D16" s="12"/>
      <c r="E16" s="12"/>
      <c r="F16" s="11"/>
      <c r="G16" s="12">
        <v>2022</v>
      </c>
      <c r="H16" s="12" t="s">
        <v>6</v>
      </c>
      <c r="I16" s="12">
        <v>2022</v>
      </c>
      <c r="J16" s="12" t="s">
        <v>6</v>
      </c>
      <c r="K16" s="12">
        <v>2022</v>
      </c>
      <c r="L16" s="12" t="s">
        <v>6</v>
      </c>
      <c r="M16" s="12">
        <v>2022</v>
      </c>
      <c r="N16" s="12" t="s">
        <v>6</v>
      </c>
      <c r="O16" s="12" t="s">
        <v>7</v>
      </c>
      <c r="P16" s="12" t="s">
        <v>7</v>
      </c>
      <c r="Q16" s="12" t="s">
        <v>7</v>
      </c>
      <c r="R16" s="12" t="s">
        <v>7</v>
      </c>
      <c r="S16" s="12" t="s">
        <v>7</v>
      </c>
      <c r="T16" s="12" t="s">
        <v>7</v>
      </c>
      <c r="U16" s="12" t="s">
        <v>7</v>
      </c>
      <c r="V16" s="12" t="s">
        <v>7</v>
      </c>
      <c r="W16" s="12"/>
      <c r="X16" s="12" t="s">
        <v>7</v>
      </c>
      <c r="Y16" s="12"/>
      <c r="Z16" s="12" t="s">
        <v>7</v>
      </c>
      <c r="AA16" s="12" t="s">
        <v>7</v>
      </c>
      <c r="AB16" s="12" t="s">
        <v>7</v>
      </c>
      <c r="AC16" s="12" t="s">
        <v>7</v>
      </c>
      <c r="AD16" s="12" t="s">
        <v>7</v>
      </c>
      <c r="AE16" s="12" t="s">
        <v>7</v>
      </c>
      <c r="AF16" s="12" t="s">
        <v>7</v>
      </c>
      <c r="AG16" s="12" t="s">
        <v>7</v>
      </c>
      <c r="AH16" s="12" t="s">
        <v>7</v>
      </c>
      <c r="AI16" s="12" t="s">
        <v>7</v>
      </c>
      <c r="AJ16" s="12" t="s">
        <v>7</v>
      </c>
      <c r="AK16" s="12" t="s">
        <v>8</v>
      </c>
      <c r="AL16" s="12" t="s">
        <v>8</v>
      </c>
      <c r="AM16" s="15" t="s">
        <v>8</v>
      </c>
      <c r="AN16" s="12" t="s">
        <v>7</v>
      </c>
      <c r="AO16" s="12"/>
      <c r="AP16" s="12" t="s">
        <v>7</v>
      </c>
      <c r="AQ16" s="12" t="s">
        <v>7</v>
      </c>
      <c r="AR16" s="12"/>
      <c r="AS16" s="12" t="s">
        <v>7</v>
      </c>
      <c r="AT16" s="12"/>
      <c r="AU16" s="12" t="s">
        <v>7</v>
      </c>
      <c r="AV16" s="12"/>
      <c r="AW16" s="12"/>
      <c r="AX16" s="12" t="s">
        <v>7</v>
      </c>
      <c r="AY16" s="12"/>
      <c r="AZ16" s="12"/>
      <c r="BA16" s="12" t="s">
        <v>7</v>
      </c>
      <c r="BB16" s="12"/>
      <c r="BC16" s="12"/>
      <c r="BD16" s="12"/>
      <c r="BE16" s="12"/>
      <c r="BF16" s="12" t="s">
        <v>7</v>
      </c>
      <c r="BG16" s="12"/>
      <c r="BH16" s="12"/>
      <c r="BI16" s="12"/>
      <c r="BJ16" s="12"/>
      <c r="BK16" s="12" t="s">
        <v>7</v>
      </c>
      <c r="BL16" s="12" t="s">
        <v>8</v>
      </c>
      <c r="BM16" s="12" t="s">
        <v>7</v>
      </c>
      <c r="BN16" s="12" t="s">
        <v>7</v>
      </c>
      <c r="BO16" s="12"/>
      <c r="BP16" s="12"/>
      <c r="BQ16" s="12"/>
      <c r="BR16" s="12"/>
      <c r="BS16" s="12"/>
      <c r="BT16" s="12"/>
      <c r="BU16" s="12"/>
      <c r="BV16" s="12"/>
      <c r="BW16" s="12"/>
      <c r="BX16" s="12" t="s">
        <v>7</v>
      </c>
      <c r="BY16" s="12" t="s">
        <v>7</v>
      </c>
      <c r="BZ16" s="12" t="s">
        <v>7</v>
      </c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 t="s">
        <v>7</v>
      </c>
      <c r="CM16" s="12"/>
      <c r="CN16" s="12"/>
      <c r="CO16" s="12"/>
      <c r="CP16" s="12"/>
      <c r="CQ16" s="12"/>
      <c r="CR16" s="12"/>
      <c r="CS16" s="12" t="s">
        <v>7</v>
      </c>
      <c r="CT16" s="12" t="s">
        <v>8</v>
      </c>
      <c r="CU16" s="12" t="s">
        <v>7</v>
      </c>
      <c r="CV16" s="12"/>
      <c r="CW16" s="12"/>
      <c r="CX16" s="12"/>
      <c r="CY16" s="12" t="s">
        <v>7</v>
      </c>
      <c r="CZ16" s="12" t="s">
        <v>7</v>
      </c>
      <c r="DA16" s="12" t="s">
        <v>7</v>
      </c>
      <c r="DB16" s="12" t="s">
        <v>7</v>
      </c>
      <c r="DC16" s="12"/>
      <c r="DD16" s="12"/>
      <c r="DE16" s="12"/>
      <c r="DF16" s="12"/>
      <c r="DG16" s="12"/>
      <c r="DH16" s="12"/>
      <c r="DI16" s="12"/>
      <c r="DJ16" s="12"/>
      <c r="DK16" s="12" t="s">
        <v>7</v>
      </c>
      <c r="DL16" s="12" t="s">
        <v>7</v>
      </c>
      <c r="DM16" s="12"/>
      <c r="DN16" s="12"/>
      <c r="DO16" s="12" t="s">
        <v>7</v>
      </c>
      <c r="DP16" s="12" t="s">
        <v>7</v>
      </c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 t="s">
        <v>7</v>
      </c>
      <c r="EU16" s="12" t="s">
        <v>7</v>
      </c>
      <c r="EV16" s="12" t="s">
        <v>7</v>
      </c>
      <c r="EW16" s="12" t="s">
        <v>7</v>
      </c>
      <c r="EX16" s="12" t="s">
        <v>7</v>
      </c>
      <c r="EY16" s="12" t="s">
        <v>7</v>
      </c>
      <c r="EZ16" s="12" t="s">
        <v>7</v>
      </c>
      <c r="FA16" s="12"/>
      <c r="FB16" s="12"/>
      <c r="FC16" s="12" t="s">
        <v>7</v>
      </c>
      <c r="FD16" s="12"/>
      <c r="FE16" s="12" t="s">
        <v>7</v>
      </c>
      <c r="FF16" s="12" t="s">
        <v>7</v>
      </c>
      <c r="FG16" s="12"/>
      <c r="FH16" s="12" t="s">
        <v>8</v>
      </c>
      <c r="FI16" s="12" t="s">
        <v>7</v>
      </c>
      <c r="FJ16" s="12" t="s">
        <v>7</v>
      </c>
      <c r="FK16" s="12"/>
      <c r="FL16" s="12"/>
      <c r="FM16" s="12" t="s">
        <v>7</v>
      </c>
      <c r="FN16" s="12" t="s">
        <v>7</v>
      </c>
      <c r="FO16" s="12"/>
      <c r="FP16" s="12" t="s">
        <v>7</v>
      </c>
      <c r="FQ16" s="12" t="s">
        <v>7</v>
      </c>
      <c r="FR16" s="12" t="s">
        <v>7</v>
      </c>
      <c r="FS16" s="12" t="s">
        <v>7</v>
      </c>
      <c r="FT16" s="12" t="s">
        <v>7</v>
      </c>
      <c r="FU16" s="12"/>
      <c r="FV16" s="12"/>
      <c r="FW16" s="12" t="s">
        <v>7</v>
      </c>
      <c r="FX16" s="12" t="s">
        <v>7</v>
      </c>
      <c r="FY16" s="12" t="s">
        <v>7</v>
      </c>
      <c r="FZ16" s="12" t="s">
        <v>7</v>
      </c>
      <c r="GA16" s="12" t="s">
        <v>7</v>
      </c>
      <c r="GB16" s="12" t="s">
        <v>7</v>
      </c>
      <c r="GC16" s="12" t="s">
        <v>7</v>
      </c>
      <c r="GD16" s="12" t="s">
        <v>7</v>
      </c>
      <c r="GE16" s="12"/>
      <c r="GF16" s="12"/>
      <c r="GG16" s="12"/>
      <c r="GH16" s="12" t="s">
        <v>7</v>
      </c>
      <c r="GI16" s="17" t="s">
        <v>6</v>
      </c>
      <c r="GJ16" s="17"/>
      <c r="GK16" s="12"/>
      <c r="GL16" s="12"/>
      <c r="GM16" s="12"/>
      <c r="GN16" s="15"/>
      <c r="GO16" s="15"/>
      <c r="GP16" s="12"/>
      <c r="GQ16" s="12" t="s">
        <v>7</v>
      </c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 t="s">
        <v>7</v>
      </c>
    </row>
    <row r="17" spans="1:215" ht="15" customHeight="1" x14ac:dyDescent="0.25">
      <c r="A17" s="12">
        <f t="shared" si="0"/>
        <v>12</v>
      </c>
      <c r="B17" s="15">
        <v>10016</v>
      </c>
      <c r="C17" s="12" t="s">
        <v>21</v>
      </c>
      <c r="D17" s="12"/>
      <c r="E17" s="12"/>
      <c r="F17" s="11"/>
      <c r="G17" s="12">
        <v>2022</v>
      </c>
      <c r="H17" s="12" t="s">
        <v>6</v>
      </c>
      <c r="I17" s="12">
        <v>2022</v>
      </c>
      <c r="J17" s="12" t="s">
        <v>6</v>
      </c>
      <c r="K17" s="12">
        <v>2022</v>
      </c>
      <c r="L17" s="12" t="s">
        <v>6</v>
      </c>
      <c r="M17" s="12">
        <v>2022</v>
      </c>
      <c r="N17" s="12" t="s">
        <v>6</v>
      </c>
      <c r="O17" s="12" t="s">
        <v>7</v>
      </c>
      <c r="P17" s="12" t="s">
        <v>7</v>
      </c>
      <c r="Q17" s="12" t="s">
        <v>7</v>
      </c>
      <c r="R17" s="12" t="s">
        <v>7</v>
      </c>
      <c r="S17" s="12" t="s">
        <v>7</v>
      </c>
      <c r="T17" s="12" t="s">
        <v>7</v>
      </c>
      <c r="U17" s="12" t="s">
        <v>7</v>
      </c>
      <c r="V17" s="12" t="s">
        <v>7</v>
      </c>
      <c r="W17" s="12"/>
      <c r="X17" s="12" t="s">
        <v>7</v>
      </c>
      <c r="Y17" s="12"/>
      <c r="Z17" s="12" t="s">
        <v>7</v>
      </c>
      <c r="AA17" s="12" t="s">
        <v>7</v>
      </c>
      <c r="AB17" s="12" t="s">
        <v>7</v>
      </c>
      <c r="AC17" s="12" t="s">
        <v>7</v>
      </c>
      <c r="AD17" s="12" t="s">
        <v>7</v>
      </c>
      <c r="AE17" s="12" t="s">
        <v>7</v>
      </c>
      <c r="AF17" s="12" t="s">
        <v>7</v>
      </c>
      <c r="AG17" s="12" t="s">
        <v>7</v>
      </c>
      <c r="AH17" s="12" t="s">
        <v>7</v>
      </c>
      <c r="AI17" s="12" t="s">
        <v>7</v>
      </c>
      <c r="AJ17" s="12" t="s">
        <v>7</v>
      </c>
      <c r="AK17" s="12"/>
      <c r="AL17" s="12"/>
      <c r="AM17" s="15"/>
      <c r="AN17" s="12" t="s">
        <v>7</v>
      </c>
      <c r="AO17" s="12"/>
      <c r="AP17" s="12" t="s">
        <v>7</v>
      </c>
      <c r="AQ17" s="12" t="s">
        <v>7</v>
      </c>
      <c r="AR17" s="12"/>
      <c r="AS17" s="12"/>
      <c r="AT17" s="12"/>
      <c r="AU17" s="12"/>
      <c r="AV17" s="12"/>
      <c r="AW17" s="12"/>
      <c r="AX17" s="12" t="s">
        <v>7</v>
      </c>
      <c r="AY17" s="12"/>
      <c r="AZ17" s="12"/>
      <c r="BA17" s="12" t="s">
        <v>7</v>
      </c>
      <c r="BB17" s="12"/>
      <c r="BC17" s="12"/>
      <c r="BD17" s="12"/>
      <c r="BE17" s="12" t="s">
        <v>7</v>
      </c>
      <c r="BF17" s="12" t="s">
        <v>7</v>
      </c>
      <c r="BG17" s="12"/>
      <c r="BH17" s="12"/>
      <c r="BI17" s="12"/>
      <c r="BJ17" s="12"/>
      <c r="BK17" s="12" t="s">
        <v>7</v>
      </c>
      <c r="BL17" s="12"/>
      <c r="BM17" s="12" t="s">
        <v>7</v>
      </c>
      <c r="BN17" s="12" t="s">
        <v>7</v>
      </c>
      <c r="BO17" s="12"/>
      <c r="BP17" s="12" t="s">
        <v>7</v>
      </c>
      <c r="BQ17" s="12"/>
      <c r="BR17" s="12"/>
      <c r="BS17" s="12"/>
      <c r="BT17" s="12"/>
      <c r="BU17" s="12"/>
      <c r="BV17" s="12"/>
      <c r="BW17" s="12"/>
      <c r="BX17" s="12" t="s">
        <v>7</v>
      </c>
      <c r="BY17" s="12" t="s">
        <v>7</v>
      </c>
      <c r="BZ17" s="12" t="s">
        <v>7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 t="s">
        <v>7</v>
      </c>
      <c r="CM17" s="12"/>
      <c r="CN17" s="12"/>
      <c r="CO17" s="12"/>
      <c r="CP17" s="12"/>
      <c r="CQ17" s="12"/>
      <c r="CR17" s="12"/>
      <c r="CS17" s="12" t="s">
        <v>7</v>
      </c>
      <c r="CT17" s="12"/>
      <c r="CU17" s="12" t="s">
        <v>7</v>
      </c>
      <c r="CV17" s="12"/>
      <c r="CW17" s="12"/>
      <c r="CX17" s="12"/>
      <c r="CY17" s="12" t="s">
        <v>7</v>
      </c>
      <c r="CZ17" s="12" t="s">
        <v>7</v>
      </c>
      <c r="DA17" s="12" t="s">
        <v>7</v>
      </c>
      <c r="DB17" s="12" t="s">
        <v>7</v>
      </c>
      <c r="DC17" s="12"/>
      <c r="DD17" s="12"/>
      <c r="DE17" s="12"/>
      <c r="DF17" s="12"/>
      <c r="DG17" s="12"/>
      <c r="DH17" s="12"/>
      <c r="DI17" s="12"/>
      <c r="DJ17" s="12" t="s">
        <v>7</v>
      </c>
      <c r="DK17" s="12" t="s">
        <v>7</v>
      </c>
      <c r="DL17" s="12" t="s">
        <v>7</v>
      </c>
      <c r="DM17" s="12"/>
      <c r="DN17" s="12"/>
      <c r="DO17" s="12" t="s">
        <v>7</v>
      </c>
      <c r="DP17" s="12" t="s">
        <v>7</v>
      </c>
      <c r="DQ17" s="12"/>
      <c r="DR17" s="12"/>
      <c r="DS17" s="12"/>
      <c r="DT17" s="12"/>
      <c r="DU17" s="12"/>
      <c r="DV17" s="12" t="s">
        <v>7</v>
      </c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 t="s">
        <v>7</v>
      </c>
      <c r="EU17" s="12" t="s">
        <v>7</v>
      </c>
      <c r="EV17" s="12" t="s">
        <v>7</v>
      </c>
      <c r="EW17" s="12" t="s">
        <v>7</v>
      </c>
      <c r="EX17" s="12" t="s">
        <v>7</v>
      </c>
      <c r="EY17" s="12" t="s">
        <v>7</v>
      </c>
      <c r="EZ17" s="12" t="s">
        <v>7</v>
      </c>
      <c r="FA17" s="12"/>
      <c r="FB17" s="12" t="s">
        <v>7</v>
      </c>
      <c r="FC17" s="12" t="s">
        <v>7</v>
      </c>
      <c r="FD17" s="12"/>
      <c r="FE17" s="12" t="s">
        <v>7</v>
      </c>
      <c r="FF17" s="12" t="s">
        <v>7</v>
      </c>
      <c r="FG17" s="12"/>
      <c r="FH17" s="12"/>
      <c r="FI17" s="12" t="s">
        <v>7</v>
      </c>
      <c r="FJ17" s="12" t="s">
        <v>7</v>
      </c>
      <c r="FK17" s="12" t="s">
        <v>7</v>
      </c>
      <c r="FL17" s="12" t="s">
        <v>7</v>
      </c>
      <c r="FM17" s="12" t="s">
        <v>7</v>
      </c>
      <c r="FN17" s="12" t="s">
        <v>7</v>
      </c>
      <c r="FO17" s="12"/>
      <c r="FP17" s="12" t="s">
        <v>7</v>
      </c>
      <c r="FQ17" s="12" t="s">
        <v>7</v>
      </c>
      <c r="FR17" s="12" t="s">
        <v>7</v>
      </c>
      <c r="FS17" s="12" t="s">
        <v>7</v>
      </c>
      <c r="FT17" s="12" t="s">
        <v>7</v>
      </c>
      <c r="FU17" s="12"/>
      <c r="FV17" s="12"/>
      <c r="FW17" s="12" t="s">
        <v>7</v>
      </c>
      <c r="FX17" s="12" t="s">
        <v>7</v>
      </c>
      <c r="FY17" s="12" t="s">
        <v>7</v>
      </c>
      <c r="FZ17" s="12" t="s">
        <v>7</v>
      </c>
      <c r="GA17" s="12" t="s">
        <v>7</v>
      </c>
      <c r="GB17" s="12" t="s">
        <v>7</v>
      </c>
      <c r="GC17" s="12" t="s">
        <v>7</v>
      </c>
      <c r="GD17" s="12" t="s">
        <v>7</v>
      </c>
      <c r="GE17" s="12"/>
      <c r="GF17" s="12"/>
      <c r="GG17" s="12"/>
      <c r="GH17" s="12" t="s">
        <v>7</v>
      </c>
      <c r="GI17" s="12"/>
      <c r="GJ17" s="12"/>
      <c r="GK17" s="12"/>
      <c r="GL17" s="12"/>
      <c r="GM17" s="12"/>
      <c r="GN17" s="15"/>
      <c r="GO17" s="15"/>
      <c r="GP17" s="12"/>
      <c r="GQ17" s="12" t="s">
        <v>7</v>
      </c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 t="s">
        <v>7</v>
      </c>
    </row>
    <row r="18" spans="1:215" ht="15" customHeight="1" x14ac:dyDescent="0.25">
      <c r="A18" s="12">
        <f t="shared" si="0"/>
        <v>13</v>
      </c>
      <c r="B18" s="15">
        <v>10017</v>
      </c>
      <c r="C18" s="12" t="s">
        <v>22</v>
      </c>
      <c r="D18" s="12"/>
      <c r="E18" s="12"/>
      <c r="F18" s="11"/>
      <c r="G18" s="12">
        <v>2022</v>
      </c>
      <c r="H18" s="12" t="s">
        <v>6</v>
      </c>
      <c r="I18" s="12">
        <v>2022</v>
      </c>
      <c r="J18" s="12" t="s">
        <v>6</v>
      </c>
      <c r="K18" s="12">
        <v>2022</v>
      </c>
      <c r="L18" s="12" t="s">
        <v>6</v>
      </c>
      <c r="M18" s="12">
        <v>2022</v>
      </c>
      <c r="N18" s="12" t="s">
        <v>6</v>
      </c>
      <c r="O18" s="12" t="s">
        <v>7</v>
      </c>
      <c r="P18" s="12" t="s">
        <v>7</v>
      </c>
      <c r="Q18" s="12" t="s">
        <v>7</v>
      </c>
      <c r="R18" s="12" t="s">
        <v>7</v>
      </c>
      <c r="S18" s="12" t="s">
        <v>7</v>
      </c>
      <c r="T18" s="12" t="s">
        <v>7</v>
      </c>
      <c r="U18" s="12" t="s">
        <v>7</v>
      </c>
      <c r="V18" s="12" t="s">
        <v>7</v>
      </c>
      <c r="W18" s="12"/>
      <c r="X18" s="12" t="s">
        <v>7</v>
      </c>
      <c r="Y18" s="12"/>
      <c r="Z18" s="12" t="s">
        <v>7</v>
      </c>
      <c r="AA18" s="12" t="s">
        <v>7</v>
      </c>
      <c r="AB18" s="12" t="s">
        <v>7</v>
      </c>
      <c r="AC18" s="12" t="s">
        <v>7</v>
      </c>
      <c r="AD18" s="12" t="s">
        <v>7</v>
      </c>
      <c r="AE18" s="12" t="s">
        <v>7</v>
      </c>
      <c r="AF18" s="12" t="s">
        <v>7</v>
      </c>
      <c r="AG18" s="12" t="s">
        <v>7</v>
      </c>
      <c r="AH18" s="12" t="s">
        <v>7</v>
      </c>
      <c r="AI18" s="12" t="s">
        <v>7</v>
      </c>
      <c r="AJ18" s="12" t="s">
        <v>7</v>
      </c>
      <c r="AK18" s="12"/>
      <c r="AL18" s="12"/>
      <c r="AM18" s="15"/>
      <c r="AN18" s="12" t="s">
        <v>7</v>
      </c>
      <c r="AO18" s="12"/>
      <c r="AP18" s="12" t="s">
        <v>7</v>
      </c>
      <c r="AQ18" s="12" t="s">
        <v>7</v>
      </c>
      <c r="AR18" s="12"/>
      <c r="AS18" s="12" t="s">
        <v>7</v>
      </c>
      <c r="AT18" s="12"/>
      <c r="AU18" s="12" t="s">
        <v>7</v>
      </c>
      <c r="AV18" s="12"/>
      <c r="AW18" s="12"/>
      <c r="AX18" s="12" t="s">
        <v>7</v>
      </c>
      <c r="AY18" s="12"/>
      <c r="AZ18" s="12"/>
      <c r="BA18" s="12" t="s">
        <v>7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 t="s">
        <v>7</v>
      </c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 t="s">
        <v>7</v>
      </c>
      <c r="CT18" s="12"/>
      <c r="CU18" s="12" t="s">
        <v>7</v>
      </c>
      <c r="CV18" s="12"/>
      <c r="CW18" s="12"/>
      <c r="CX18" s="12"/>
      <c r="CY18" s="12"/>
      <c r="CZ18" s="12" t="s">
        <v>7</v>
      </c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 t="s">
        <v>7</v>
      </c>
      <c r="EL18" s="12"/>
      <c r="EM18" s="12"/>
      <c r="EN18" s="12"/>
      <c r="EO18" s="12"/>
      <c r="EP18" s="12"/>
      <c r="EQ18" s="12"/>
      <c r="ER18" s="12"/>
      <c r="ES18" s="12"/>
      <c r="ET18" s="12" t="s">
        <v>7</v>
      </c>
      <c r="EU18" s="12" t="s">
        <v>7</v>
      </c>
      <c r="EV18" s="12" t="s">
        <v>7</v>
      </c>
      <c r="EW18" s="12" t="s">
        <v>7</v>
      </c>
      <c r="EX18" s="12" t="s">
        <v>7</v>
      </c>
      <c r="EY18" s="12" t="s">
        <v>7</v>
      </c>
      <c r="EZ18" s="12"/>
      <c r="FA18" s="12"/>
      <c r="FB18" s="12"/>
      <c r="FC18" s="12"/>
      <c r="FD18" s="12"/>
      <c r="FE18" s="12" t="s">
        <v>7</v>
      </c>
      <c r="FF18" s="12" t="s">
        <v>7</v>
      </c>
      <c r="FG18" s="12"/>
      <c r="FH18" s="12"/>
      <c r="FI18" s="12" t="s">
        <v>7</v>
      </c>
      <c r="FJ18" s="12" t="s">
        <v>7</v>
      </c>
      <c r="FK18" s="12"/>
      <c r="FL18" s="12"/>
      <c r="FM18" s="12" t="s">
        <v>7</v>
      </c>
      <c r="FN18" s="12" t="s">
        <v>7</v>
      </c>
      <c r="FO18" s="12"/>
      <c r="FP18" s="12"/>
      <c r="FQ18" s="12"/>
      <c r="FR18" s="12" t="s">
        <v>7</v>
      </c>
      <c r="FS18" s="12" t="s">
        <v>7</v>
      </c>
      <c r="FT18" s="12" t="s">
        <v>7</v>
      </c>
      <c r="FU18" s="12"/>
      <c r="FV18" s="12"/>
      <c r="FW18" s="12" t="s">
        <v>7</v>
      </c>
      <c r="FX18" s="12" t="s">
        <v>7</v>
      </c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7" t="s">
        <v>6</v>
      </c>
      <c r="GJ18" s="17"/>
      <c r="GK18" s="12"/>
      <c r="GL18" s="12"/>
      <c r="GM18" s="12"/>
      <c r="GN18" s="15"/>
      <c r="GO18" s="15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 t="s">
        <v>7</v>
      </c>
    </row>
    <row r="19" spans="1:215" ht="15" customHeight="1" x14ac:dyDescent="0.25">
      <c r="A19" s="12">
        <f t="shared" si="0"/>
        <v>14</v>
      </c>
      <c r="B19" s="15">
        <v>10019</v>
      </c>
      <c r="C19" s="12" t="s">
        <v>23</v>
      </c>
      <c r="D19" s="12"/>
      <c r="E19" s="12"/>
      <c r="F19" s="11"/>
      <c r="G19" s="12">
        <v>2022</v>
      </c>
      <c r="H19" s="12" t="s">
        <v>6</v>
      </c>
      <c r="I19" s="12"/>
      <c r="J19" s="12"/>
      <c r="K19" s="12">
        <v>2022</v>
      </c>
      <c r="L19" s="12" t="s">
        <v>6</v>
      </c>
      <c r="M19" s="12">
        <v>2022</v>
      </c>
      <c r="N19" s="12" t="s">
        <v>6</v>
      </c>
      <c r="O19" s="12" t="s">
        <v>7</v>
      </c>
      <c r="P19" s="12" t="s">
        <v>7</v>
      </c>
      <c r="Q19" s="12" t="s">
        <v>7</v>
      </c>
      <c r="R19" s="12" t="s">
        <v>7</v>
      </c>
      <c r="S19" s="12" t="s">
        <v>7</v>
      </c>
      <c r="T19" s="12" t="s">
        <v>7</v>
      </c>
      <c r="U19" s="12" t="s">
        <v>7</v>
      </c>
      <c r="V19" s="12" t="s">
        <v>7</v>
      </c>
      <c r="W19" s="12"/>
      <c r="X19" s="12" t="s">
        <v>7</v>
      </c>
      <c r="Y19" s="12"/>
      <c r="Z19" s="12" t="s">
        <v>7</v>
      </c>
      <c r="AA19" s="12" t="s">
        <v>7</v>
      </c>
      <c r="AB19" s="12" t="s">
        <v>7</v>
      </c>
      <c r="AC19" s="12" t="s">
        <v>7</v>
      </c>
      <c r="AD19" s="12" t="s">
        <v>7</v>
      </c>
      <c r="AE19" s="12" t="s">
        <v>7</v>
      </c>
      <c r="AF19" s="12" t="s">
        <v>7</v>
      </c>
      <c r="AG19" s="12" t="s">
        <v>7</v>
      </c>
      <c r="AH19" s="12" t="s">
        <v>7</v>
      </c>
      <c r="AI19" s="12" t="s">
        <v>7</v>
      </c>
      <c r="AJ19" s="12" t="s">
        <v>7</v>
      </c>
      <c r="AK19" s="12"/>
      <c r="AL19" s="15"/>
      <c r="AM19" s="12"/>
      <c r="AN19" s="12" t="s">
        <v>7</v>
      </c>
      <c r="AO19" s="12"/>
      <c r="AP19" s="12" t="s">
        <v>7</v>
      </c>
      <c r="AQ19" s="12"/>
      <c r="AR19" s="12"/>
      <c r="AS19" s="12" t="s">
        <v>7</v>
      </c>
      <c r="AT19" s="12"/>
      <c r="AU19" s="12" t="s">
        <v>7</v>
      </c>
      <c r="AW19" s="12"/>
      <c r="AX19" s="12" t="s">
        <v>7</v>
      </c>
      <c r="AZ19" s="12"/>
      <c r="BA19" s="12" t="s">
        <v>7</v>
      </c>
      <c r="BB19" s="12" t="s">
        <v>7</v>
      </c>
      <c r="BC19" s="12" t="s">
        <v>7</v>
      </c>
      <c r="BD19" s="12"/>
      <c r="BE19" s="12"/>
      <c r="BF19" s="12"/>
      <c r="BG19" s="12"/>
      <c r="BH19" s="12"/>
      <c r="BI19" s="12"/>
      <c r="BJ19" s="12"/>
      <c r="BK19" s="12" t="s">
        <v>7</v>
      </c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 t="s">
        <v>7</v>
      </c>
      <c r="BY19" s="12"/>
      <c r="BZ19" s="12"/>
      <c r="CA19" s="12"/>
      <c r="CB19" s="12"/>
      <c r="CC19" s="12"/>
      <c r="CD19" s="12" t="s">
        <v>7</v>
      </c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 t="s">
        <v>7</v>
      </c>
      <c r="CV19" s="12"/>
      <c r="CW19" s="12"/>
      <c r="CX19" s="12"/>
      <c r="CY19" s="12" t="s">
        <v>7</v>
      </c>
      <c r="CZ19" s="12" t="s">
        <v>7</v>
      </c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 t="s">
        <v>7</v>
      </c>
      <c r="DM19" s="12"/>
      <c r="DN19" s="12"/>
      <c r="DO19" s="12" t="s">
        <v>7</v>
      </c>
      <c r="DP19" s="12" t="s">
        <v>7</v>
      </c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 t="s">
        <v>7</v>
      </c>
      <c r="EU19" s="12" t="s">
        <v>7</v>
      </c>
      <c r="EV19" s="12" t="s">
        <v>7</v>
      </c>
      <c r="EW19" s="12" t="s">
        <v>7</v>
      </c>
      <c r="EX19" s="12" t="s">
        <v>7</v>
      </c>
      <c r="EY19" s="12" t="s">
        <v>7</v>
      </c>
      <c r="EZ19" s="12" t="s">
        <v>7</v>
      </c>
      <c r="FA19" s="12"/>
      <c r="FB19" s="12"/>
      <c r="FC19" s="12"/>
      <c r="FD19" s="12"/>
      <c r="FE19" s="12" t="s">
        <v>7</v>
      </c>
      <c r="FF19" s="12"/>
      <c r="FG19" s="12"/>
      <c r="FH19" s="12"/>
      <c r="FI19" s="12"/>
      <c r="FJ19" s="12"/>
      <c r="FK19" s="12" t="s">
        <v>7</v>
      </c>
      <c r="FL19" s="12" t="s">
        <v>7</v>
      </c>
      <c r="FM19" s="12" t="s">
        <v>7</v>
      </c>
      <c r="FN19" s="12" t="s">
        <v>7</v>
      </c>
      <c r="FO19" s="12"/>
      <c r="FP19" s="12" t="s">
        <v>7</v>
      </c>
      <c r="FQ19" s="12" t="s">
        <v>7</v>
      </c>
      <c r="FR19" s="12" t="s">
        <v>7</v>
      </c>
      <c r="FS19" s="12" t="s">
        <v>7</v>
      </c>
      <c r="FT19" s="12"/>
      <c r="FU19" s="12"/>
      <c r="FV19" s="12"/>
      <c r="FW19" s="12" t="s">
        <v>7</v>
      </c>
      <c r="FX19" s="12" t="s">
        <v>7</v>
      </c>
      <c r="FY19" s="12"/>
      <c r="FZ19" s="12"/>
      <c r="GA19" s="12" t="s">
        <v>7</v>
      </c>
      <c r="GB19" s="12" t="s">
        <v>7</v>
      </c>
      <c r="GC19" s="12"/>
      <c r="GD19" s="12" t="s">
        <v>7</v>
      </c>
      <c r="GE19" s="12"/>
      <c r="GF19" s="12"/>
      <c r="GG19" s="12"/>
      <c r="GH19" s="17"/>
      <c r="GI19" s="17"/>
      <c r="GJ19" s="12"/>
      <c r="GK19" s="12"/>
      <c r="GL19" s="12"/>
      <c r="GM19" s="15"/>
      <c r="GN19" s="15" t="s">
        <v>12</v>
      </c>
      <c r="GO19" s="12"/>
      <c r="GP19" s="12"/>
      <c r="GQ19" s="12" t="s">
        <v>7</v>
      </c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</row>
    <row r="20" spans="1:215" ht="15" customHeight="1" x14ac:dyDescent="0.25">
      <c r="A20" s="12">
        <f t="shared" si="0"/>
        <v>15</v>
      </c>
      <c r="B20" s="15">
        <v>10021</v>
      </c>
      <c r="C20" s="12" t="s">
        <v>24</v>
      </c>
      <c r="D20" s="12"/>
      <c r="E20" s="12"/>
      <c r="F20" s="11"/>
      <c r="G20" s="12">
        <v>2023</v>
      </c>
      <c r="H20" s="12" t="s">
        <v>6</v>
      </c>
      <c r="I20" s="12"/>
      <c r="J20" s="12"/>
      <c r="K20" s="12">
        <v>2023</v>
      </c>
      <c r="L20" s="12" t="s">
        <v>6</v>
      </c>
      <c r="M20" s="12">
        <v>2023</v>
      </c>
      <c r="N20" s="12" t="s">
        <v>6</v>
      </c>
      <c r="O20" s="12" t="s">
        <v>7</v>
      </c>
      <c r="P20" s="12" t="s">
        <v>7</v>
      </c>
      <c r="Q20" s="12" t="s">
        <v>7</v>
      </c>
      <c r="R20" s="12" t="s">
        <v>7</v>
      </c>
      <c r="S20" s="12" t="s">
        <v>7</v>
      </c>
      <c r="T20" s="12" t="s">
        <v>7</v>
      </c>
      <c r="U20" s="12" t="s">
        <v>7</v>
      </c>
      <c r="V20" s="12" t="s">
        <v>7</v>
      </c>
      <c r="W20" s="12"/>
      <c r="X20" s="12" t="s">
        <v>7</v>
      </c>
      <c r="Y20" s="12"/>
      <c r="Z20" s="12" t="s">
        <v>7</v>
      </c>
      <c r="AA20" s="12" t="s">
        <v>7</v>
      </c>
      <c r="AB20" s="12" t="s">
        <v>7</v>
      </c>
      <c r="AC20" s="12" t="s">
        <v>7</v>
      </c>
      <c r="AD20" s="12" t="s">
        <v>7</v>
      </c>
      <c r="AE20" s="12" t="s">
        <v>7</v>
      </c>
      <c r="AF20" s="12" t="s">
        <v>7</v>
      </c>
      <c r="AG20" s="12" t="s">
        <v>7</v>
      </c>
      <c r="AH20" s="12" t="s">
        <v>7</v>
      </c>
      <c r="AI20" s="12" t="s">
        <v>7</v>
      </c>
      <c r="AJ20" s="12" t="s">
        <v>7</v>
      </c>
      <c r="AK20" s="12"/>
      <c r="AL20" s="12"/>
      <c r="AM20" s="15"/>
      <c r="AN20" s="12" t="s">
        <v>7</v>
      </c>
      <c r="AO20" s="12"/>
      <c r="AP20" s="12" t="s">
        <v>7</v>
      </c>
      <c r="AQ20" s="12" t="s">
        <v>7</v>
      </c>
      <c r="AR20" s="12"/>
      <c r="AS20" s="12" t="s">
        <v>7</v>
      </c>
      <c r="AT20" s="12"/>
      <c r="AU20" s="12" t="s">
        <v>7</v>
      </c>
      <c r="AV20" s="12"/>
      <c r="AW20" s="12"/>
      <c r="AX20" s="12" t="s">
        <v>7</v>
      </c>
      <c r="AY20" s="12"/>
      <c r="AZ20" s="12"/>
      <c r="BA20" s="12" t="s">
        <v>7</v>
      </c>
      <c r="BB20" s="12" t="s">
        <v>7</v>
      </c>
      <c r="BC20" s="12"/>
      <c r="BD20" s="12"/>
      <c r="BE20" s="12" t="s">
        <v>7</v>
      </c>
      <c r="BF20" s="12" t="s">
        <v>7</v>
      </c>
      <c r="BG20" s="12"/>
      <c r="BH20" s="12"/>
      <c r="BI20" s="12"/>
      <c r="BJ20" s="12"/>
      <c r="BK20" s="12"/>
      <c r="BL20" s="12"/>
      <c r="BM20" s="12" t="s">
        <v>7</v>
      </c>
      <c r="BN20" s="12" t="s">
        <v>7</v>
      </c>
      <c r="BO20" s="12"/>
      <c r="BP20" s="12" t="s">
        <v>7</v>
      </c>
      <c r="BQ20" s="12" t="s">
        <v>7</v>
      </c>
      <c r="BR20" s="12"/>
      <c r="BS20" s="12"/>
      <c r="BT20" s="12"/>
      <c r="BU20" s="12"/>
      <c r="BV20" s="12"/>
      <c r="BW20" s="12"/>
      <c r="BX20" s="12" t="s">
        <v>7</v>
      </c>
      <c r="BY20" s="12" t="s">
        <v>7</v>
      </c>
      <c r="BZ20" s="12" t="s">
        <v>7</v>
      </c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 t="s">
        <v>7</v>
      </c>
      <c r="CM20" s="12"/>
      <c r="CN20" s="12"/>
      <c r="CO20" s="12"/>
      <c r="CP20" s="12"/>
      <c r="CQ20" s="12"/>
      <c r="CR20" s="12" t="s">
        <v>7</v>
      </c>
      <c r="CS20" s="12"/>
      <c r="CT20" s="12"/>
      <c r="CU20" s="12"/>
      <c r="CV20" s="12"/>
      <c r="CW20" s="12"/>
      <c r="CX20" s="12"/>
      <c r="CY20" s="12" t="s">
        <v>7</v>
      </c>
      <c r="CZ20" s="12"/>
      <c r="DA20" s="12" t="s">
        <v>7</v>
      </c>
      <c r="DB20" s="12" t="s">
        <v>7</v>
      </c>
      <c r="DC20" s="12"/>
      <c r="DD20" s="12"/>
      <c r="DE20" s="12" t="s">
        <v>7</v>
      </c>
      <c r="DF20" s="12"/>
      <c r="DG20" s="12"/>
      <c r="DH20" s="12"/>
      <c r="DI20" s="12"/>
      <c r="DJ20" s="12" t="s">
        <v>7</v>
      </c>
      <c r="DK20" s="12" t="s">
        <v>7</v>
      </c>
      <c r="DL20" s="12" t="s">
        <v>7</v>
      </c>
      <c r="DM20" s="12"/>
      <c r="DN20" s="12"/>
      <c r="DO20" s="12" t="s">
        <v>7</v>
      </c>
      <c r="DP20" s="12" t="s">
        <v>7</v>
      </c>
      <c r="DQ20" s="12"/>
      <c r="DR20" s="12"/>
      <c r="DS20" s="12"/>
      <c r="DT20" s="12"/>
      <c r="DU20" s="12"/>
      <c r="DV20" s="12" t="s">
        <v>7</v>
      </c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 t="s">
        <v>7</v>
      </c>
      <c r="EL20" s="12"/>
      <c r="EM20" s="12"/>
      <c r="EN20" s="12"/>
      <c r="EO20" s="12"/>
      <c r="EP20" s="12"/>
      <c r="EQ20" s="12"/>
      <c r="ER20" s="12"/>
      <c r="ES20" s="12"/>
      <c r="ET20" s="12" t="s">
        <v>7</v>
      </c>
      <c r="EU20" s="12" t="s">
        <v>7</v>
      </c>
      <c r="EV20" s="12" t="s">
        <v>7</v>
      </c>
      <c r="EW20" s="12" t="s">
        <v>7</v>
      </c>
      <c r="EX20" s="12" t="s">
        <v>7</v>
      </c>
      <c r="EY20" s="12" t="s">
        <v>7</v>
      </c>
      <c r="EZ20" s="12"/>
      <c r="FA20" s="12"/>
      <c r="FB20" s="12"/>
      <c r="FC20" s="12"/>
      <c r="FD20" s="12"/>
      <c r="FE20" s="12" t="s">
        <v>7</v>
      </c>
      <c r="FF20" s="12" t="s">
        <v>7</v>
      </c>
      <c r="FG20" s="12"/>
      <c r="FH20" s="12"/>
      <c r="FI20" s="12" t="s">
        <v>7</v>
      </c>
      <c r="FJ20" s="12" t="s">
        <v>7</v>
      </c>
      <c r="FK20" s="12" t="s">
        <v>7</v>
      </c>
      <c r="FL20" s="12" t="s">
        <v>7</v>
      </c>
      <c r="FM20" s="12" t="s">
        <v>7</v>
      </c>
      <c r="FN20" s="12" t="s">
        <v>7</v>
      </c>
      <c r="FO20" s="12"/>
      <c r="FP20" s="12" t="s">
        <v>7</v>
      </c>
      <c r="FQ20" s="12" t="s">
        <v>7</v>
      </c>
      <c r="FR20" s="12" t="s">
        <v>7</v>
      </c>
      <c r="FS20" s="12" t="s">
        <v>7</v>
      </c>
      <c r="FT20" s="12" t="s">
        <v>7</v>
      </c>
      <c r="FU20" s="12"/>
      <c r="FV20" s="12"/>
      <c r="FW20" s="12" t="s">
        <v>7</v>
      </c>
      <c r="FX20" s="12" t="s">
        <v>7</v>
      </c>
      <c r="FY20" s="12" t="s">
        <v>7</v>
      </c>
      <c r="FZ20" s="12" t="s">
        <v>7</v>
      </c>
      <c r="GA20" s="12"/>
      <c r="GB20" s="12"/>
      <c r="GC20" s="12" t="s">
        <v>7</v>
      </c>
      <c r="GD20" s="12" t="s">
        <v>7</v>
      </c>
      <c r="GE20" s="12"/>
      <c r="GF20" s="12"/>
      <c r="GG20" s="12"/>
      <c r="GH20" s="12" t="s">
        <v>7</v>
      </c>
      <c r="GI20" s="12"/>
      <c r="GJ20" s="12"/>
      <c r="GK20" s="12"/>
      <c r="GL20" s="12"/>
      <c r="GM20" s="12"/>
      <c r="GN20" s="15"/>
      <c r="GO20" s="15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 t="s">
        <v>7</v>
      </c>
    </row>
    <row r="21" spans="1:215" ht="15" customHeight="1" x14ac:dyDescent="0.25">
      <c r="A21" s="12">
        <f t="shared" si="0"/>
        <v>16</v>
      </c>
      <c r="B21" s="15">
        <v>10028</v>
      </c>
      <c r="C21" s="12" t="s">
        <v>25</v>
      </c>
      <c r="D21" s="12"/>
      <c r="E21" s="12"/>
      <c r="F21" s="11"/>
      <c r="G21" s="12">
        <v>2022</v>
      </c>
      <c r="H21" s="12" t="s">
        <v>6</v>
      </c>
      <c r="I21" s="12">
        <v>2022</v>
      </c>
      <c r="J21" s="12" t="s">
        <v>6</v>
      </c>
      <c r="K21" s="12">
        <v>2022</v>
      </c>
      <c r="L21" s="12" t="s">
        <v>6</v>
      </c>
      <c r="M21" s="12">
        <v>2022</v>
      </c>
      <c r="N21" s="12" t="s">
        <v>6</v>
      </c>
      <c r="O21" s="12" t="s">
        <v>7</v>
      </c>
      <c r="P21" s="12" t="s">
        <v>7</v>
      </c>
      <c r="Q21" s="12" t="s">
        <v>7</v>
      </c>
      <c r="R21" s="12" t="s">
        <v>7</v>
      </c>
      <c r="S21" s="12" t="s">
        <v>7</v>
      </c>
      <c r="T21" s="12" t="s">
        <v>7</v>
      </c>
      <c r="U21" s="12" t="s">
        <v>7</v>
      </c>
      <c r="V21" s="12" t="s">
        <v>7</v>
      </c>
      <c r="W21" s="12"/>
      <c r="X21" s="12" t="s">
        <v>7</v>
      </c>
      <c r="Y21" s="12"/>
      <c r="Z21" s="12" t="s">
        <v>7</v>
      </c>
      <c r="AA21" s="12" t="s">
        <v>7</v>
      </c>
      <c r="AB21" s="12" t="s">
        <v>7</v>
      </c>
      <c r="AC21" s="12" t="s">
        <v>7</v>
      </c>
      <c r="AD21" s="12" t="s">
        <v>7</v>
      </c>
      <c r="AE21" s="12" t="s">
        <v>7</v>
      </c>
      <c r="AF21" s="12" t="s">
        <v>7</v>
      </c>
      <c r="AG21" s="12" t="s">
        <v>7</v>
      </c>
      <c r="AH21" s="12" t="s">
        <v>7</v>
      </c>
      <c r="AI21" s="12" t="s">
        <v>7</v>
      </c>
      <c r="AJ21" s="12" t="s">
        <v>7</v>
      </c>
      <c r="AK21" s="12"/>
      <c r="AL21" s="12"/>
      <c r="AM21" s="15"/>
      <c r="AN21" s="12" t="s">
        <v>7</v>
      </c>
      <c r="AO21" s="12"/>
      <c r="AP21" s="12" t="s">
        <v>7</v>
      </c>
      <c r="AQ21" s="12" t="s">
        <v>7</v>
      </c>
      <c r="AR21" s="12"/>
      <c r="AS21" s="12" t="s">
        <v>7</v>
      </c>
      <c r="AT21" s="12"/>
      <c r="AU21" s="12" t="s">
        <v>7</v>
      </c>
      <c r="AV21" s="12"/>
      <c r="AW21" s="12"/>
      <c r="AX21" s="12" t="s">
        <v>7</v>
      </c>
      <c r="AY21" s="12"/>
      <c r="AZ21" s="12"/>
      <c r="BA21" s="12" t="s">
        <v>7</v>
      </c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 t="s">
        <v>7</v>
      </c>
      <c r="EU21" s="12" t="s">
        <v>7</v>
      </c>
      <c r="EV21" s="12" t="s">
        <v>7</v>
      </c>
      <c r="EW21" s="12" t="s">
        <v>7</v>
      </c>
      <c r="EX21" s="12" t="s">
        <v>7</v>
      </c>
      <c r="EY21" s="12" t="s">
        <v>7</v>
      </c>
      <c r="EZ21" s="12"/>
      <c r="FA21" s="12"/>
      <c r="FB21" s="12"/>
      <c r="FC21" s="12"/>
      <c r="FD21" s="12"/>
      <c r="FE21" s="12" t="s">
        <v>7</v>
      </c>
      <c r="FF21" s="12" t="s">
        <v>7</v>
      </c>
      <c r="FG21" s="12"/>
      <c r="FH21" s="12"/>
      <c r="FI21" s="12" t="s">
        <v>7</v>
      </c>
      <c r="FJ21" s="12" t="s">
        <v>7</v>
      </c>
      <c r="FK21" s="12"/>
      <c r="FL21" s="12"/>
      <c r="FM21" s="12" t="s">
        <v>7</v>
      </c>
      <c r="FN21" s="12" t="s">
        <v>7</v>
      </c>
      <c r="FO21" s="12"/>
      <c r="FP21" s="12"/>
      <c r="FQ21" s="12"/>
      <c r="FR21" s="12" t="s">
        <v>7</v>
      </c>
      <c r="FS21" s="12" t="s">
        <v>7</v>
      </c>
      <c r="FT21" s="12" t="s">
        <v>7</v>
      </c>
      <c r="FU21" s="12"/>
      <c r="FV21" s="12"/>
      <c r="FW21" s="12" t="s">
        <v>7</v>
      </c>
      <c r="FX21" s="12" t="s">
        <v>7</v>
      </c>
      <c r="FY21" s="12"/>
      <c r="FZ21" s="12"/>
      <c r="GA21" s="12"/>
      <c r="GB21" s="12"/>
      <c r="GC21" s="12"/>
      <c r="GD21" s="12"/>
      <c r="GE21" s="12"/>
      <c r="GF21" s="12"/>
      <c r="GG21" s="12"/>
      <c r="GH21" s="12" t="s">
        <v>7</v>
      </c>
      <c r="GI21" s="12"/>
      <c r="GJ21" s="12"/>
      <c r="GK21" s="12"/>
      <c r="GL21" s="12"/>
      <c r="GM21" s="12"/>
      <c r="GN21" s="15"/>
      <c r="GO21" s="15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 t="s">
        <v>7</v>
      </c>
    </row>
    <row r="22" spans="1:215" ht="15" customHeight="1" x14ac:dyDescent="0.25">
      <c r="A22" s="12">
        <f t="shared" si="0"/>
        <v>17</v>
      </c>
      <c r="B22" s="15">
        <v>10052</v>
      </c>
      <c r="C22" s="12" t="s">
        <v>26</v>
      </c>
      <c r="D22" s="12"/>
      <c r="E22" s="12"/>
      <c r="F22" s="11"/>
      <c r="G22" s="12">
        <v>2023</v>
      </c>
      <c r="H22" s="12" t="s">
        <v>6</v>
      </c>
      <c r="I22" s="12"/>
      <c r="J22" s="12"/>
      <c r="K22" s="12">
        <v>2023</v>
      </c>
      <c r="L22" s="12" t="s">
        <v>6</v>
      </c>
      <c r="M22" s="12">
        <v>2023</v>
      </c>
      <c r="N22" s="12" t="s">
        <v>6</v>
      </c>
      <c r="O22" s="12" t="s">
        <v>19</v>
      </c>
      <c r="P22" s="12" t="s">
        <v>19</v>
      </c>
      <c r="Q22" s="12" t="s">
        <v>19</v>
      </c>
      <c r="R22" s="12" t="s">
        <v>19</v>
      </c>
      <c r="S22" s="12" t="s">
        <v>19</v>
      </c>
      <c r="T22" s="12" t="s">
        <v>19</v>
      </c>
      <c r="U22" s="12" t="s">
        <v>19</v>
      </c>
      <c r="V22" s="12" t="s">
        <v>19</v>
      </c>
      <c r="W22" s="12"/>
      <c r="X22" s="12" t="s">
        <v>19</v>
      </c>
      <c r="Y22" s="12"/>
      <c r="Z22" s="12" t="s">
        <v>19</v>
      </c>
      <c r="AA22" s="12" t="s">
        <v>19</v>
      </c>
      <c r="AB22" s="12" t="s">
        <v>19</v>
      </c>
      <c r="AC22" s="12" t="s">
        <v>19</v>
      </c>
      <c r="AD22" s="12"/>
      <c r="AE22" s="12" t="s">
        <v>19</v>
      </c>
      <c r="AF22" s="12" t="s">
        <v>19</v>
      </c>
      <c r="AG22" s="12" t="s">
        <v>19</v>
      </c>
      <c r="AH22" s="12" t="s">
        <v>19</v>
      </c>
      <c r="AI22" s="12" t="s">
        <v>19</v>
      </c>
      <c r="AJ22" s="12" t="s">
        <v>19</v>
      </c>
      <c r="AK22" s="12"/>
      <c r="AL22" s="12"/>
      <c r="AM22" s="15"/>
      <c r="AN22" s="12"/>
      <c r="AO22" s="12"/>
      <c r="AP22" s="12"/>
      <c r="AQ22" s="12"/>
      <c r="AR22" s="12"/>
      <c r="AS22" s="12" t="s">
        <v>19</v>
      </c>
      <c r="AT22" s="12"/>
      <c r="AU22" s="12" t="s">
        <v>19</v>
      </c>
      <c r="AV22" s="12"/>
      <c r="AW22" s="12"/>
      <c r="AX22" s="12"/>
      <c r="AY22" s="12"/>
      <c r="AZ22" s="12"/>
      <c r="BA22" s="12"/>
      <c r="BB22" s="12"/>
      <c r="BC22" s="12" t="s">
        <v>19</v>
      </c>
      <c r="BD22" s="12"/>
      <c r="BE22" s="12"/>
      <c r="BF22" s="12"/>
      <c r="BG22" s="12"/>
      <c r="BH22" s="12"/>
      <c r="BI22" s="12"/>
      <c r="BJ22" s="12"/>
      <c r="BK22" s="12" t="s">
        <v>19</v>
      </c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 t="s">
        <v>19</v>
      </c>
      <c r="CE22" s="12"/>
      <c r="CF22" s="12"/>
      <c r="CG22" s="12"/>
      <c r="CH22" s="12" t="s">
        <v>19</v>
      </c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 t="s">
        <v>19</v>
      </c>
      <c r="CT22" s="12"/>
      <c r="CU22" s="12" t="s">
        <v>19</v>
      </c>
      <c r="CV22" s="12"/>
      <c r="CW22" s="12"/>
      <c r="CX22" s="12"/>
      <c r="CY22" s="12"/>
      <c r="CZ22" s="12" t="s">
        <v>19</v>
      </c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 t="s">
        <v>19</v>
      </c>
      <c r="EU22" s="12" t="s">
        <v>19</v>
      </c>
      <c r="EV22" s="12" t="s">
        <v>19</v>
      </c>
      <c r="EW22" s="12" t="s">
        <v>19</v>
      </c>
      <c r="EX22" s="12" t="s">
        <v>19</v>
      </c>
      <c r="EY22" s="12" t="s">
        <v>19</v>
      </c>
      <c r="EZ22" s="12"/>
      <c r="FA22" s="12"/>
      <c r="FB22" s="12"/>
      <c r="FC22" s="12"/>
      <c r="FD22" s="12"/>
      <c r="FE22" s="12" t="s">
        <v>19</v>
      </c>
      <c r="FF22" s="12" t="s">
        <v>19</v>
      </c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 t="s">
        <v>19</v>
      </c>
      <c r="GF22" s="12"/>
      <c r="GG22" s="12"/>
      <c r="GH22" s="12"/>
      <c r="GI22" s="12"/>
      <c r="GJ22" s="12"/>
      <c r="GK22" s="12"/>
      <c r="GL22" s="12"/>
      <c r="GM22" s="12"/>
      <c r="GN22" s="15"/>
      <c r="GO22" s="15"/>
      <c r="GP22" s="12"/>
      <c r="GQ22" s="12"/>
      <c r="GR22" s="12"/>
      <c r="GS22" s="12"/>
      <c r="GT22" s="12" t="s">
        <v>19</v>
      </c>
      <c r="GU22" s="12"/>
      <c r="GV22" s="12"/>
      <c r="GW22" s="12"/>
      <c r="GX22" s="12" t="s">
        <v>19</v>
      </c>
      <c r="GY22" s="12" t="s">
        <v>19</v>
      </c>
      <c r="GZ22" s="12" t="s">
        <v>19</v>
      </c>
      <c r="HA22" s="12" t="s">
        <v>19</v>
      </c>
      <c r="HB22" s="12" t="s">
        <v>19</v>
      </c>
      <c r="HC22" s="12" t="s">
        <v>19</v>
      </c>
      <c r="HD22" s="12"/>
      <c r="HE22" s="12"/>
      <c r="HF22" s="12"/>
      <c r="HG22" s="12"/>
    </row>
    <row r="23" spans="1:215" ht="15" customHeight="1" x14ac:dyDescent="0.25">
      <c r="A23" s="12">
        <f t="shared" si="0"/>
        <v>18</v>
      </c>
      <c r="B23" s="15">
        <v>10100</v>
      </c>
      <c r="C23" s="12" t="s">
        <v>27</v>
      </c>
      <c r="D23" s="12"/>
      <c r="E23" s="12"/>
      <c r="F23" s="11"/>
      <c r="G23" s="12">
        <v>2023</v>
      </c>
      <c r="H23" s="12" t="s">
        <v>6</v>
      </c>
      <c r="I23" s="12"/>
      <c r="J23" s="12"/>
      <c r="K23" s="12">
        <v>2023</v>
      </c>
      <c r="L23" s="12" t="s">
        <v>6</v>
      </c>
      <c r="M23" s="12">
        <v>2023</v>
      </c>
      <c r="N23" s="12" t="s">
        <v>6</v>
      </c>
      <c r="O23" s="12" t="s">
        <v>7</v>
      </c>
      <c r="P23" s="12" t="s">
        <v>7</v>
      </c>
      <c r="Q23" s="12" t="s">
        <v>7</v>
      </c>
      <c r="R23" s="12" t="s">
        <v>7</v>
      </c>
      <c r="S23" s="12" t="s">
        <v>7</v>
      </c>
      <c r="T23" s="12" t="s">
        <v>7</v>
      </c>
      <c r="U23" s="12" t="s">
        <v>7</v>
      </c>
      <c r="V23" s="12" t="s">
        <v>7</v>
      </c>
      <c r="W23" s="12"/>
      <c r="X23" s="12" t="s">
        <v>7</v>
      </c>
      <c r="Y23" s="12"/>
      <c r="Z23" s="12" t="s">
        <v>7</v>
      </c>
      <c r="AA23" s="12" t="s">
        <v>7</v>
      </c>
      <c r="AB23" s="12" t="s">
        <v>7</v>
      </c>
      <c r="AC23" s="12" t="s">
        <v>7</v>
      </c>
      <c r="AD23" s="12" t="s">
        <v>7</v>
      </c>
      <c r="AE23" s="12" t="s">
        <v>7</v>
      </c>
      <c r="AF23" s="12" t="s">
        <v>7</v>
      </c>
      <c r="AG23" s="12" t="s">
        <v>7</v>
      </c>
      <c r="AH23" s="12" t="s">
        <v>7</v>
      </c>
      <c r="AI23" s="12" t="s">
        <v>7</v>
      </c>
      <c r="AJ23" s="12" t="s">
        <v>7</v>
      </c>
      <c r="AK23" s="12" t="s">
        <v>8</v>
      </c>
      <c r="AL23" s="12" t="s">
        <v>8</v>
      </c>
      <c r="AM23" s="15" t="s">
        <v>8</v>
      </c>
      <c r="AN23" s="12" t="s">
        <v>7</v>
      </c>
      <c r="AO23" s="12" t="s">
        <v>8</v>
      </c>
      <c r="AP23" s="12" t="s">
        <v>7</v>
      </c>
      <c r="AQ23" s="12" t="s">
        <v>7</v>
      </c>
      <c r="AR23" s="12" t="s">
        <v>8</v>
      </c>
      <c r="AS23" s="12" t="s">
        <v>7</v>
      </c>
      <c r="AT23" s="12" t="s">
        <v>8</v>
      </c>
      <c r="AU23" s="12" t="s">
        <v>7</v>
      </c>
      <c r="AV23" s="12"/>
      <c r="AW23" s="12" t="s">
        <v>8</v>
      </c>
      <c r="AX23" s="12" t="s">
        <v>7</v>
      </c>
      <c r="AY23" s="12"/>
      <c r="AZ23" s="12" t="s">
        <v>8</v>
      </c>
      <c r="BA23" s="12" t="s">
        <v>7</v>
      </c>
      <c r="BB23" s="12" t="s">
        <v>7</v>
      </c>
      <c r="BC23" s="12"/>
      <c r="BD23" s="12" t="s">
        <v>8</v>
      </c>
      <c r="BE23" s="12" t="s">
        <v>7</v>
      </c>
      <c r="BF23" s="12" t="s">
        <v>7</v>
      </c>
      <c r="BG23" s="12"/>
      <c r="BH23" s="12" t="s">
        <v>8</v>
      </c>
      <c r="BI23" s="12"/>
      <c r="BJ23" s="12"/>
      <c r="BK23" s="12" t="s">
        <v>7</v>
      </c>
      <c r="BL23" s="12" t="s">
        <v>8</v>
      </c>
      <c r="BM23" s="12" t="s">
        <v>7</v>
      </c>
      <c r="BN23" s="12" t="s">
        <v>7</v>
      </c>
      <c r="BO23" s="12" t="s">
        <v>8</v>
      </c>
      <c r="BP23" s="12" t="s">
        <v>7</v>
      </c>
      <c r="BQ23" s="12" t="s">
        <v>7</v>
      </c>
      <c r="BR23" s="12"/>
      <c r="BS23" s="12"/>
      <c r="BT23" s="12"/>
      <c r="BU23" s="12"/>
      <c r="BV23" s="12"/>
      <c r="BW23" s="12"/>
      <c r="BX23" s="12" t="s">
        <v>7</v>
      </c>
      <c r="BY23" s="12" t="s">
        <v>7</v>
      </c>
      <c r="BZ23" s="12" t="s">
        <v>7</v>
      </c>
      <c r="CA23" s="12" t="s">
        <v>8</v>
      </c>
      <c r="CB23" s="12"/>
      <c r="CC23" s="12"/>
      <c r="CD23" s="12"/>
      <c r="CE23" s="12" t="s">
        <v>8</v>
      </c>
      <c r="CF23" s="12"/>
      <c r="CG23" s="12"/>
      <c r="CH23" s="12"/>
      <c r="CI23" s="12" t="s">
        <v>8</v>
      </c>
      <c r="CJ23" s="12"/>
      <c r="CK23" s="12"/>
      <c r="CL23" s="12" t="s">
        <v>7</v>
      </c>
      <c r="CM23" s="12" t="s">
        <v>8</v>
      </c>
      <c r="CN23" s="12"/>
      <c r="CO23" s="12"/>
      <c r="CP23" s="12"/>
      <c r="CQ23" s="12" t="s">
        <v>8</v>
      </c>
      <c r="CR23" s="12" t="s">
        <v>7</v>
      </c>
      <c r="CS23" s="12" t="s">
        <v>7</v>
      </c>
      <c r="CT23" s="12" t="s">
        <v>8</v>
      </c>
      <c r="CU23" s="12" t="s">
        <v>7</v>
      </c>
      <c r="CV23" s="12" t="s">
        <v>8</v>
      </c>
      <c r="CW23" s="12"/>
      <c r="CX23" s="12"/>
      <c r="CY23" s="12" t="s">
        <v>7</v>
      </c>
      <c r="CZ23" s="12" t="s">
        <v>7</v>
      </c>
      <c r="DA23" s="12" t="s">
        <v>7</v>
      </c>
      <c r="DB23" s="12" t="s">
        <v>7</v>
      </c>
      <c r="DC23" s="12"/>
      <c r="DD23" s="12" t="s">
        <v>8</v>
      </c>
      <c r="DE23" s="12" t="s">
        <v>7</v>
      </c>
      <c r="DF23" s="12"/>
      <c r="DG23" s="12"/>
      <c r="DH23" s="12"/>
      <c r="DI23" s="12"/>
      <c r="DJ23" s="12" t="s">
        <v>7</v>
      </c>
      <c r="DK23" s="12" t="s">
        <v>7</v>
      </c>
      <c r="DL23" s="12" t="s">
        <v>7</v>
      </c>
      <c r="DM23" s="12"/>
      <c r="DN23" s="12" t="s">
        <v>8</v>
      </c>
      <c r="DO23" s="12" t="s">
        <v>7</v>
      </c>
      <c r="DP23" s="12" t="s">
        <v>7</v>
      </c>
      <c r="DQ23" s="12"/>
      <c r="DR23" s="12"/>
      <c r="DS23" s="12" t="s">
        <v>8</v>
      </c>
      <c r="DT23" s="12"/>
      <c r="DU23" s="12"/>
      <c r="DV23" s="12"/>
      <c r="DW23" s="12" t="s">
        <v>8</v>
      </c>
      <c r="DX23" s="12"/>
      <c r="DY23" s="12"/>
      <c r="DZ23" s="12"/>
      <c r="EA23" s="12" t="s">
        <v>8</v>
      </c>
      <c r="EB23" s="12"/>
      <c r="EC23" s="12" t="s">
        <v>8</v>
      </c>
      <c r="ED23" s="12"/>
      <c r="EE23" s="12"/>
      <c r="EF23" s="12"/>
      <c r="EG23" s="12"/>
      <c r="EH23" s="12"/>
      <c r="EI23" s="12"/>
      <c r="EJ23" s="12"/>
      <c r="EK23" s="12"/>
      <c r="EL23" s="12" t="s">
        <v>8</v>
      </c>
      <c r="EM23" s="12"/>
      <c r="EN23" s="12"/>
      <c r="EO23" s="12"/>
      <c r="EP23" s="12" t="s">
        <v>8</v>
      </c>
      <c r="EQ23" s="12"/>
      <c r="ER23" s="12"/>
      <c r="ES23" s="12"/>
      <c r="ET23" s="12" t="s">
        <v>7</v>
      </c>
      <c r="EU23" s="12" t="s">
        <v>7</v>
      </c>
      <c r="EV23" s="12" t="s">
        <v>7</v>
      </c>
      <c r="EW23" s="12" t="s">
        <v>7</v>
      </c>
      <c r="EX23" s="12" t="s">
        <v>7</v>
      </c>
      <c r="EY23" s="12" t="s">
        <v>7</v>
      </c>
      <c r="EZ23" s="12"/>
      <c r="FA23" s="12"/>
      <c r="FB23" s="12"/>
      <c r="FC23" s="12"/>
      <c r="FD23" s="12"/>
      <c r="FE23" s="12" t="s">
        <v>7</v>
      </c>
      <c r="FF23" s="12" t="s">
        <v>7</v>
      </c>
      <c r="FG23" s="12" t="s">
        <v>8</v>
      </c>
      <c r="FH23" s="12" t="s">
        <v>8</v>
      </c>
      <c r="FI23" s="12" t="s">
        <v>7</v>
      </c>
      <c r="FJ23" s="12" t="s">
        <v>7</v>
      </c>
      <c r="FK23" s="12" t="s">
        <v>7</v>
      </c>
      <c r="FL23" s="12" t="s">
        <v>7</v>
      </c>
      <c r="FM23" s="12" t="s">
        <v>7</v>
      </c>
      <c r="FN23" s="12" t="s">
        <v>7</v>
      </c>
      <c r="FO23" s="12"/>
      <c r="FP23" s="12" t="s">
        <v>7</v>
      </c>
      <c r="FQ23" s="12" t="s">
        <v>7</v>
      </c>
      <c r="FR23" s="12" t="s">
        <v>7</v>
      </c>
      <c r="FS23" s="12" t="s">
        <v>7</v>
      </c>
      <c r="FT23" s="12" t="s">
        <v>7</v>
      </c>
      <c r="FU23" s="12"/>
      <c r="FV23" s="12"/>
      <c r="FW23" s="12" t="s">
        <v>7</v>
      </c>
      <c r="FX23" s="12" t="s">
        <v>7</v>
      </c>
      <c r="FY23" s="12" t="s">
        <v>7</v>
      </c>
      <c r="FZ23" s="12" t="s">
        <v>7</v>
      </c>
      <c r="GA23" s="12"/>
      <c r="GB23" s="12"/>
      <c r="GC23" s="12" t="s">
        <v>7</v>
      </c>
      <c r="GD23" s="12" t="s">
        <v>7</v>
      </c>
      <c r="GE23" s="12"/>
      <c r="GF23" s="12"/>
      <c r="GG23" s="12"/>
      <c r="GH23" s="12" t="s">
        <v>7</v>
      </c>
      <c r="GI23" s="17" t="s">
        <v>6</v>
      </c>
      <c r="GJ23" s="17"/>
      <c r="GK23" s="12"/>
      <c r="GL23" s="12"/>
      <c r="GM23" s="12"/>
      <c r="GN23" s="15"/>
      <c r="GO23" s="15"/>
      <c r="GP23" s="12"/>
      <c r="GQ23" s="12"/>
      <c r="GR23" s="12"/>
      <c r="GS23" s="12"/>
      <c r="GT23" s="12"/>
      <c r="GU23" s="12" t="s">
        <v>7</v>
      </c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 t="s">
        <v>7</v>
      </c>
    </row>
    <row r="24" spans="1:215" ht="15" customHeight="1" x14ac:dyDescent="0.25">
      <c r="A24" s="12">
        <f t="shared" si="0"/>
        <v>19</v>
      </c>
      <c r="B24" s="15">
        <v>10101</v>
      </c>
      <c r="C24" s="12" t="s">
        <v>28</v>
      </c>
      <c r="D24" s="12"/>
      <c r="E24" s="12"/>
      <c r="F24" s="11"/>
      <c r="G24" s="12">
        <v>2023</v>
      </c>
      <c r="H24" s="12" t="s">
        <v>6</v>
      </c>
      <c r="I24" s="12">
        <v>2023</v>
      </c>
      <c r="J24" s="12" t="s">
        <v>6</v>
      </c>
      <c r="K24" s="12">
        <v>2023</v>
      </c>
      <c r="L24" s="12" t="s">
        <v>6</v>
      </c>
      <c r="M24" s="12">
        <v>2023</v>
      </c>
      <c r="N24" s="12" t="s">
        <v>6</v>
      </c>
      <c r="O24" s="12" t="s">
        <v>7</v>
      </c>
      <c r="P24" s="12" t="s">
        <v>7</v>
      </c>
      <c r="Q24" s="12" t="s">
        <v>7</v>
      </c>
      <c r="R24" s="12" t="s">
        <v>7</v>
      </c>
      <c r="S24" s="12" t="s">
        <v>7</v>
      </c>
      <c r="T24" s="12" t="s">
        <v>7</v>
      </c>
      <c r="U24" s="12" t="s">
        <v>7</v>
      </c>
      <c r="V24" s="12" t="s">
        <v>7</v>
      </c>
      <c r="W24" s="12"/>
      <c r="X24" s="12" t="s">
        <v>7</v>
      </c>
      <c r="Y24" s="12"/>
      <c r="Z24" s="12" t="s">
        <v>7</v>
      </c>
      <c r="AA24" s="12" t="s">
        <v>7</v>
      </c>
      <c r="AB24" s="12" t="s">
        <v>7</v>
      </c>
      <c r="AC24" s="12" t="s">
        <v>7</v>
      </c>
      <c r="AD24" s="12"/>
      <c r="AE24" s="12" t="s">
        <v>7</v>
      </c>
      <c r="AF24" s="12" t="s">
        <v>7</v>
      </c>
      <c r="AG24" s="12" t="s">
        <v>7</v>
      </c>
      <c r="AH24" s="12" t="s">
        <v>7</v>
      </c>
      <c r="AI24" s="12" t="s">
        <v>7</v>
      </c>
      <c r="AJ24" s="12" t="s">
        <v>7</v>
      </c>
      <c r="AK24" s="12"/>
      <c r="AL24" s="12"/>
      <c r="AM24" s="15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 t="s">
        <v>7</v>
      </c>
      <c r="EU24" s="12" t="s">
        <v>7</v>
      </c>
      <c r="EV24" s="12" t="s">
        <v>7</v>
      </c>
      <c r="EW24" s="12" t="s">
        <v>7</v>
      </c>
      <c r="EX24" s="12" t="s">
        <v>7</v>
      </c>
      <c r="EY24" s="12" t="s">
        <v>7</v>
      </c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5"/>
      <c r="GO24" s="15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</row>
    <row r="25" spans="1:215" ht="15" customHeight="1" x14ac:dyDescent="0.25">
      <c r="A25" s="12">
        <f t="shared" si="0"/>
        <v>20</v>
      </c>
      <c r="B25" s="15">
        <v>10102</v>
      </c>
      <c r="C25" s="12" t="s">
        <v>29</v>
      </c>
      <c r="D25" s="12"/>
      <c r="E25" s="12"/>
      <c r="F25" s="11"/>
      <c r="G25" s="12">
        <v>2023</v>
      </c>
      <c r="H25" s="12" t="s">
        <v>6</v>
      </c>
      <c r="I25" s="12">
        <v>2023</v>
      </c>
      <c r="J25" s="12" t="s">
        <v>6</v>
      </c>
      <c r="K25" s="12">
        <v>2023</v>
      </c>
      <c r="L25" s="12" t="s">
        <v>6</v>
      </c>
      <c r="M25" s="12">
        <v>2023</v>
      </c>
      <c r="N25" s="12" t="s">
        <v>6</v>
      </c>
      <c r="O25" s="12" t="s">
        <v>7</v>
      </c>
      <c r="P25" s="12" t="s">
        <v>7</v>
      </c>
      <c r="Q25" s="12" t="s">
        <v>7</v>
      </c>
      <c r="R25" s="12" t="s">
        <v>7</v>
      </c>
      <c r="S25" s="12" t="s">
        <v>7</v>
      </c>
      <c r="T25" s="12" t="s">
        <v>7</v>
      </c>
      <c r="U25" s="12" t="s">
        <v>7</v>
      </c>
      <c r="V25" s="12" t="s">
        <v>7</v>
      </c>
      <c r="W25" s="12"/>
      <c r="X25" s="12" t="s">
        <v>7</v>
      </c>
      <c r="Y25" s="12"/>
      <c r="Z25" s="12" t="s">
        <v>7</v>
      </c>
      <c r="AA25" s="12" t="s">
        <v>7</v>
      </c>
      <c r="AB25" s="12" t="s">
        <v>7</v>
      </c>
      <c r="AC25" s="12" t="s">
        <v>7</v>
      </c>
      <c r="AD25" s="12"/>
      <c r="AE25" s="12" t="s">
        <v>7</v>
      </c>
      <c r="AF25" s="12" t="s">
        <v>7</v>
      </c>
      <c r="AG25" s="12" t="s">
        <v>7</v>
      </c>
      <c r="AH25" s="12" t="s">
        <v>7</v>
      </c>
      <c r="AI25" s="12" t="s">
        <v>7</v>
      </c>
      <c r="AJ25" s="12" t="s">
        <v>7</v>
      </c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 t="s">
        <v>7</v>
      </c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 t="s">
        <v>7</v>
      </c>
      <c r="EU25" s="12" t="s">
        <v>7</v>
      </c>
      <c r="EV25" s="12" t="s">
        <v>7</v>
      </c>
      <c r="EW25" s="12" t="s">
        <v>7</v>
      </c>
      <c r="EX25" s="12" t="s">
        <v>7</v>
      </c>
      <c r="EY25" s="12" t="s">
        <v>7</v>
      </c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5"/>
      <c r="GO25" s="15"/>
      <c r="GP25" s="12"/>
      <c r="GQ25" s="12"/>
      <c r="GR25" s="12" t="s">
        <v>7</v>
      </c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</row>
    <row r="26" spans="1:215" ht="15" customHeight="1" x14ac:dyDescent="0.25">
      <c r="A26" s="12">
        <f t="shared" si="0"/>
        <v>21</v>
      </c>
      <c r="B26" s="15">
        <v>10432</v>
      </c>
      <c r="C26" s="12" t="s">
        <v>30</v>
      </c>
      <c r="D26" s="12"/>
      <c r="E26" s="12"/>
      <c r="F26" s="11"/>
      <c r="G26" s="12">
        <v>2023</v>
      </c>
      <c r="H26" s="12" t="s">
        <v>6</v>
      </c>
      <c r="I26" s="12">
        <v>2023</v>
      </c>
      <c r="J26" s="12" t="s">
        <v>6</v>
      </c>
      <c r="K26" s="12">
        <v>2023</v>
      </c>
      <c r="L26" s="12" t="s">
        <v>6</v>
      </c>
      <c r="M26" s="12">
        <v>2023</v>
      </c>
      <c r="N26" s="12" t="s">
        <v>6</v>
      </c>
      <c r="O26" s="12" t="s">
        <v>7</v>
      </c>
      <c r="P26" s="12" t="s">
        <v>7</v>
      </c>
      <c r="Q26" s="12" t="s">
        <v>7</v>
      </c>
      <c r="R26" s="12" t="s">
        <v>7</v>
      </c>
      <c r="S26" s="12" t="s">
        <v>7</v>
      </c>
      <c r="T26" s="12" t="s">
        <v>7</v>
      </c>
      <c r="U26" s="12" t="s">
        <v>7</v>
      </c>
      <c r="V26" s="12" t="s">
        <v>7</v>
      </c>
      <c r="W26" s="12"/>
      <c r="X26" s="12" t="s">
        <v>7</v>
      </c>
      <c r="Y26" s="12"/>
      <c r="Z26" s="12" t="s">
        <v>7</v>
      </c>
      <c r="AA26" s="12" t="s">
        <v>7</v>
      </c>
      <c r="AB26" s="12" t="s">
        <v>7</v>
      </c>
      <c r="AC26" s="12" t="s">
        <v>7</v>
      </c>
      <c r="AD26" s="12"/>
      <c r="AE26" s="12" t="s">
        <v>7</v>
      </c>
      <c r="AF26" s="12" t="s">
        <v>7</v>
      </c>
      <c r="AG26" s="12" t="s">
        <v>7</v>
      </c>
      <c r="AH26" s="12" t="s">
        <v>7</v>
      </c>
      <c r="AI26" s="12" t="s">
        <v>7</v>
      </c>
      <c r="AJ26" s="12" t="s">
        <v>7</v>
      </c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 t="s">
        <v>7</v>
      </c>
      <c r="EU26" s="12" t="s">
        <v>7</v>
      </c>
      <c r="EV26" s="12" t="s">
        <v>7</v>
      </c>
      <c r="EW26" s="12" t="s">
        <v>7</v>
      </c>
      <c r="EX26" s="12" t="s">
        <v>7</v>
      </c>
      <c r="EY26" s="12" t="s">
        <v>7</v>
      </c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5"/>
      <c r="GO26" s="15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</row>
    <row r="27" spans="1:215" ht="15" customHeight="1" x14ac:dyDescent="0.25">
      <c r="A27" s="12">
        <f t="shared" si="0"/>
        <v>22</v>
      </c>
      <c r="B27" s="15">
        <v>10433</v>
      </c>
      <c r="C27" s="12" t="s">
        <v>31</v>
      </c>
      <c r="D27" s="12"/>
      <c r="E27" s="12"/>
      <c r="F27" s="11"/>
      <c r="G27" s="12">
        <v>2023</v>
      </c>
      <c r="H27" s="12" t="s">
        <v>6</v>
      </c>
      <c r="I27" s="12">
        <v>2023</v>
      </c>
      <c r="J27" s="12" t="s">
        <v>6</v>
      </c>
      <c r="K27" s="12">
        <v>2023</v>
      </c>
      <c r="L27" s="12" t="s">
        <v>6</v>
      </c>
      <c r="M27" s="12">
        <v>2023</v>
      </c>
      <c r="N27" s="12" t="s">
        <v>6</v>
      </c>
      <c r="O27" s="12" t="s">
        <v>7</v>
      </c>
      <c r="P27" s="12" t="s">
        <v>7</v>
      </c>
      <c r="Q27" s="12" t="s">
        <v>7</v>
      </c>
      <c r="R27" s="12" t="s">
        <v>7</v>
      </c>
      <c r="S27" s="12" t="s">
        <v>7</v>
      </c>
      <c r="T27" s="12" t="s">
        <v>7</v>
      </c>
      <c r="U27" s="12" t="s">
        <v>7</v>
      </c>
      <c r="V27" s="12" t="s">
        <v>7</v>
      </c>
      <c r="W27" s="12" t="s">
        <v>7</v>
      </c>
      <c r="X27" s="12" t="s">
        <v>7</v>
      </c>
      <c r="Y27" s="12"/>
      <c r="Z27" s="12" t="s">
        <v>7</v>
      </c>
      <c r="AA27" s="12" t="s">
        <v>7</v>
      </c>
      <c r="AB27" s="12" t="s">
        <v>7</v>
      </c>
      <c r="AC27" s="12" t="s">
        <v>7</v>
      </c>
      <c r="AD27" s="12"/>
      <c r="AE27" s="12" t="s">
        <v>7</v>
      </c>
      <c r="AF27" s="12" t="s">
        <v>7</v>
      </c>
      <c r="AG27" s="12" t="s">
        <v>7</v>
      </c>
      <c r="AH27" s="12" t="s">
        <v>7</v>
      </c>
      <c r="AI27" s="12" t="s">
        <v>7</v>
      </c>
      <c r="AJ27" s="12" t="s">
        <v>7</v>
      </c>
      <c r="AK27" s="12"/>
      <c r="AL27" s="12"/>
      <c r="AM27" s="15"/>
      <c r="AN27" s="12" t="s">
        <v>7</v>
      </c>
      <c r="AO27" s="12"/>
      <c r="AP27" s="12" t="s">
        <v>7</v>
      </c>
      <c r="AQ27" s="12"/>
      <c r="AR27" s="12"/>
      <c r="AS27" s="12" t="s">
        <v>7</v>
      </c>
      <c r="AT27" s="12"/>
      <c r="AU27" s="12" t="s">
        <v>7</v>
      </c>
      <c r="AV27" s="12"/>
      <c r="AW27" s="12"/>
      <c r="AX27" s="12" t="s">
        <v>7</v>
      </c>
      <c r="AY27" s="12"/>
      <c r="AZ27" s="12"/>
      <c r="BA27" s="12" t="s">
        <v>7</v>
      </c>
      <c r="BB27" s="12"/>
      <c r="BC27" s="12"/>
      <c r="BD27" s="12"/>
      <c r="BE27" s="12"/>
      <c r="BF27" s="12"/>
      <c r="BG27" s="12"/>
      <c r="BH27" s="12"/>
      <c r="BI27" s="12"/>
      <c r="BJ27" s="12"/>
      <c r="BK27" s="12" t="s">
        <v>7</v>
      </c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 t="s">
        <v>7</v>
      </c>
      <c r="CT27" s="12"/>
      <c r="CU27" s="12" t="s">
        <v>7</v>
      </c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 t="s">
        <v>7</v>
      </c>
      <c r="DG27" s="12"/>
      <c r="DH27" s="12"/>
      <c r="DI27" s="12"/>
      <c r="DJ27" s="12"/>
      <c r="DK27" s="12" t="s">
        <v>7</v>
      </c>
      <c r="DL27" s="12" t="s">
        <v>7</v>
      </c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 t="s">
        <v>7</v>
      </c>
      <c r="EU27" s="12" t="s">
        <v>7</v>
      </c>
      <c r="EV27" s="12" t="s">
        <v>7</v>
      </c>
      <c r="EW27" s="12" t="s">
        <v>7</v>
      </c>
      <c r="EX27" s="12" t="s">
        <v>7</v>
      </c>
      <c r="EY27" s="12" t="s">
        <v>7</v>
      </c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5"/>
      <c r="GO27" s="15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</row>
    <row r="28" spans="1:215" ht="15" customHeight="1" x14ac:dyDescent="0.25">
      <c r="A28" s="12">
        <f t="shared" si="0"/>
        <v>23</v>
      </c>
      <c r="B28" s="15">
        <v>10434</v>
      </c>
      <c r="C28" s="12" t="s">
        <v>32</v>
      </c>
      <c r="D28" s="12"/>
      <c r="E28" s="12"/>
      <c r="F28" s="11"/>
      <c r="G28" s="12">
        <v>2023</v>
      </c>
      <c r="H28" s="12" t="s">
        <v>6</v>
      </c>
      <c r="I28" s="12">
        <v>2023</v>
      </c>
      <c r="J28" s="12" t="s">
        <v>6</v>
      </c>
      <c r="K28" s="12">
        <v>2023</v>
      </c>
      <c r="L28" s="12" t="s">
        <v>6</v>
      </c>
      <c r="M28" s="12">
        <v>2023</v>
      </c>
      <c r="N28" s="12" t="s">
        <v>6</v>
      </c>
      <c r="O28" s="12" t="s">
        <v>7</v>
      </c>
      <c r="P28" s="12" t="s">
        <v>7</v>
      </c>
      <c r="Q28" s="12" t="s">
        <v>7</v>
      </c>
      <c r="R28" s="12" t="s">
        <v>7</v>
      </c>
      <c r="S28" s="12" t="s">
        <v>7</v>
      </c>
      <c r="T28" s="12" t="s">
        <v>7</v>
      </c>
      <c r="U28" s="12" t="s">
        <v>7</v>
      </c>
      <c r="V28" s="12" t="s">
        <v>7</v>
      </c>
      <c r="W28" s="12" t="s">
        <v>7</v>
      </c>
      <c r="X28" s="12" t="s">
        <v>7</v>
      </c>
      <c r="Y28" s="12"/>
      <c r="Z28" s="12" t="s">
        <v>7</v>
      </c>
      <c r="AA28" s="12" t="s">
        <v>7</v>
      </c>
      <c r="AB28" s="12" t="s">
        <v>7</v>
      </c>
      <c r="AC28" s="12" t="s">
        <v>7</v>
      </c>
      <c r="AD28" s="12"/>
      <c r="AE28" s="12" t="s">
        <v>7</v>
      </c>
      <c r="AF28" s="12" t="s">
        <v>7</v>
      </c>
      <c r="AG28" s="12" t="s">
        <v>7</v>
      </c>
      <c r="AH28" s="12" t="s">
        <v>7</v>
      </c>
      <c r="AI28" s="12" t="s">
        <v>7</v>
      </c>
      <c r="AJ28" s="12" t="s">
        <v>7</v>
      </c>
      <c r="AK28" s="12"/>
      <c r="AL28" s="12"/>
      <c r="AM28" s="15"/>
      <c r="AN28" s="12" t="s">
        <v>7</v>
      </c>
      <c r="AO28" s="12"/>
      <c r="AP28" s="12"/>
      <c r="AQ28" s="12"/>
      <c r="AR28" s="12"/>
      <c r="AS28" s="12" t="s">
        <v>7</v>
      </c>
      <c r="AT28" s="12"/>
      <c r="AU28" s="12" t="s">
        <v>7</v>
      </c>
      <c r="AV28" s="12"/>
      <c r="AW28" s="12"/>
      <c r="AX28" s="12"/>
      <c r="AY28" s="12"/>
      <c r="AZ28" s="12"/>
      <c r="BA28" s="12"/>
      <c r="BB28" s="12"/>
      <c r="BC28" s="12" t="s">
        <v>7</v>
      </c>
      <c r="BD28" s="12"/>
      <c r="BE28" s="12"/>
      <c r="BF28" s="12"/>
      <c r="BG28" s="12"/>
      <c r="BH28" s="12"/>
      <c r="BI28" s="12"/>
      <c r="BJ28" s="12"/>
      <c r="BK28" s="12" t="s">
        <v>7</v>
      </c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 t="s">
        <v>7</v>
      </c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 t="s">
        <v>7</v>
      </c>
      <c r="CT28" s="12"/>
      <c r="CU28" s="12" t="s">
        <v>7</v>
      </c>
      <c r="CV28" s="12"/>
      <c r="CW28" s="12">
        <v>2024</v>
      </c>
      <c r="CX28" s="12" t="s">
        <v>8</v>
      </c>
      <c r="CY28" s="12"/>
      <c r="CZ28" s="12" t="s">
        <v>7</v>
      </c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 t="s">
        <v>7</v>
      </c>
      <c r="EU28" s="12" t="s">
        <v>7</v>
      </c>
      <c r="EV28" s="12" t="s">
        <v>7</v>
      </c>
      <c r="EW28" s="12" t="s">
        <v>7</v>
      </c>
      <c r="EX28" s="12" t="s">
        <v>7</v>
      </c>
      <c r="EY28" s="12" t="s">
        <v>7</v>
      </c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 t="s">
        <v>7</v>
      </c>
      <c r="GF28" s="12"/>
      <c r="GG28" s="12"/>
      <c r="GH28" s="12"/>
      <c r="GI28" s="12"/>
      <c r="GJ28" s="12">
        <v>2024</v>
      </c>
      <c r="GK28" s="12" t="s">
        <v>8</v>
      </c>
      <c r="GL28" s="12"/>
      <c r="GM28" s="12"/>
      <c r="GN28" s="15"/>
      <c r="GO28" s="15"/>
      <c r="GP28" s="12"/>
      <c r="GQ28" s="12"/>
      <c r="GR28" s="12" t="s">
        <v>7</v>
      </c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 t="s">
        <v>7</v>
      </c>
      <c r="HG28" s="12" t="s">
        <v>7</v>
      </c>
    </row>
    <row r="29" spans="1:215" ht="15" customHeight="1" x14ac:dyDescent="0.25">
      <c r="A29" s="12">
        <f t="shared" si="0"/>
        <v>24</v>
      </c>
      <c r="B29" s="15">
        <v>10436</v>
      </c>
      <c r="C29" s="12" t="s">
        <v>33</v>
      </c>
      <c r="D29" s="12"/>
      <c r="E29" s="12"/>
      <c r="F29" s="11"/>
      <c r="G29" s="12">
        <v>2023</v>
      </c>
      <c r="H29" s="12" t="s">
        <v>6</v>
      </c>
      <c r="I29" s="12">
        <v>2023</v>
      </c>
      <c r="J29" s="12" t="s">
        <v>6</v>
      </c>
      <c r="K29" s="12">
        <v>2023</v>
      </c>
      <c r="L29" s="12" t="s">
        <v>6</v>
      </c>
      <c r="M29" s="12">
        <v>2023</v>
      </c>
      <c r="N29" s="12" t="s">
        <v>6</v>
      </c>
      <c r="O29" s="12" t="s">
        <v>7</v>
      </c>
      <c r="P29" s="12" t="s">
        <v>7</v>
      </c>
      <c r="Q29" s="12" t="s">
        <v>7</v>
      </c>
      <c r="R29" s="12" t="s">
        <v>7</v>
      </c>
      <c r="S29" s="12" t="s">
        <v>7</v>
      </c>
      <c r="T29" s="12" t="s">
        <v>7</v>
      </c>
      <c r="U29" s="12" t="s">
        <v>7</v>
      </c>
      <c r="V29" s="12" t="s">
        <v>7</v>
      </c>
      <c r="W29" s="12"/>
      <c r="X29" s="12" t="s">
        <v>7</v>
      </c>
      <c r="Y29" s="12"/>
      <c r="Z29" s="12" t="s">
        <v>7</v>
      </c>
      <c r="AA29" s="12" t="s">
        <v>7</v>
      </c>
      <c r="AB29" s="12" t="s">
        <v>7</v>
      </c>
      <c r="AC29" s="12" t="s">
        <v>7</v>
      </c>
      <c r="AD29" s="12" t="s">
        <v>7</v>
      </c>
      <c r="AE29" s="12" t="s">
        <v>7</v>
      </c>
      <c r="AF29" s="12" t="s">
        <v>7</v>
      </c>
      <c r="AG29" s="12" t="s">
        <v>7</v>
      </c>
      <c r="AH29" s="12" t="s">
        <v>7</v>
      </c>
      <c r="AI29" s="12" t="s">
        <v>7</v>
      </c>
      <c r="AJ29" s="12" t="s">
        <v>7</v>
      </c>
      <c r="AK29" s="12" t="s">
        <v>8</v>
      </c>
      <c r="AL29" s="12" t="s">
        <v>8</v>
      </c>
      <c r="AM29" s="15" t="s">
        <v>8</v>
      </c>
      <c r="AN29" s="12" t="s">
        <v>7</v>
      </c>
      <c r="AO29" s="12"/>
      <c r="AP29" s="12" t="s">
        <v>7</v>
      </c>
      <c r="AQ29" s="12" t="s">
        <v>7</v>
      </c>
      <c r="AR29" s="12"/>
      <c r="AS29" s="12" t="s">
        <v>7</v>
      </c>
      <c r="AT29" s="12"/>
      <c r="AU29" s="12" t="s">
        <v>7</v>
      </c>
      <c r="AV29" s="12"/>
      <c r="AW29" s="12"/>
      <c r="AX29" s="12" t="s">
        <v>7</v>
      </c>
      <c r="AY29" s="12"/>
      <c r="AZ29" s="12"/>
      <c r="BA29" s="12"/>
      <c r="BB29" s="12"/>
      <c r="BC29" s="12"/>
      <c r="BD29" s="12" t="s">
        <v>8</v>
      </c>
      <c r="BE29" s="12"/>
      <c r="BF29" s="12"/>
      <c r="BG29" s="12"/>
      <c r="BH29" s="12"/>
      <c r="BI29" s="12"/>
      <c r="BJ29" s="12"/>
      <c r="BK29" s="12" t="s">
        <v>7</v>
      </c>
      <c r="BL29" s="12" t="s">
        <v>8</v>
      </c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 t="s">
        <v>7</v>
      </c>
      <c r="CT29" s="12" t="s">
        <v>8</v>
      </c>
      <c r="CU29" s="12" t="s">
        <v>7</v>
      </c>
      <c r="CV29" s="12"/>
      <c r="CW29" s="12">
        <v>2024</v>
      </c>
      <c r="CX29" s="12" t="s">
        <v>8</v>
      </c>
      <c r="CY29" s="12"/>
      <c r="CZ29" s="12" t="s">
        <v>7</v>
      </c>
      <c r="DA29" s="12"/>
      <c r="DB29" s="12"/>
      <c r="DC29" s="12"/>
      <c r="DD29" s="12"/>
      <c r="DE29" s="12"/>
      <c r="DF29" s="12"/>
      <c r="DG29" s="12" t="s">
        <v>8</v>
      </c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 t="s">
        <v>7</v>
      </c>
      <c r="EU29" s="12" t="s">
        <v>7</v>
      </c>
      <c r="EV29" s="12" t="s">
        <v>7</v>
      </c>
      <c r="EW29" s="12" t="s">
        <v>7</v>
      </c>
      <c r="EX29" s="12" t="s">
        <v>7</v>
      </c>
      <c r="EY29" s="12" t="s">
        <v>7</v>
      </c>
      <c r="EZ29" s="12"/>
      <c r="FA29" s="12"/>
      <c r="FB29" s="12"/>
      <c r="FC29" s="12"/>
      <c r="FD29" s="12"/>
      <c r="FE29" s="12"/>
      <c r="FF29" s="12"/>
      <c r="FG29" s="12" t="s">
        <v>8</v>
      </c>
      <c r="FH29" s="12" t="s">
        <v>8</v>
      </c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 t="s">
        <v>7</v>
      </c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7" t="s">
        <v>6</v>
      </c>
      <c r="GJ29" s="52">
        <v>2024</v>
      </c>
      <c r="GK29" s="12" t="s">
        <v>8</v>
      </c>
      <c r="GL29" s="12"/>
      <c r="GM29" s="12"/>
      <c r="GN29" s="15"/>
      <c r="GO29" s="15"/>
      <c r="GP29" s="12"/>
      <c r="GQ29" s="12"/>
      <c r="GR29" s="12" t="s">
        <v>7</v>
      </c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</row>
    <row r="30" spans="1:215" ht="15" customHeight="1" x14ac:dyDescent="0.25">
      <c r="A30" s="12">
        <f t="shared" si="0"/>
        <v>25</v>
      </c>
      <c r="B30" s="15">
        <v>10440</v>
      </c>
      <c r="C30" s="12" t="s">
        <v>34</v>
      </c>
      <c r="D30" s="12"/>
      <c r="E30" s="12"/>
      <c r="F30" s="11"/>
      <c r="G30" s="12">
        <v>2023</v>
      </c>
      <c r="H30" s="12" t="s">
        <v>6</v>
      </c>
      <c r="I30" s="12">
        <v>2023</v>
      </c>
      <c r="J30" s="12" t="s">
        <v>6</v>
      </c>
      <c r="K30" s="12">
        <v>2023</v>
      </c>
      <c r="L30" s="12" t="s">
        <v>6</v>
      </c>
      <c r="M30" s="12">
        <v>2023</v>
      </c>
      <c r="N30" s="12" t="s">
        <v>6</v>
      </c>
      <c r="O30" s="12" t="s">
        <v>19</v>
      </c>
      <c r="P30" s="12" t="s">
        <v>19</v>
      </c>
      <c r="Q30" s="12" t="s">
        <v>19</v>
      </c>
      <c r="R30" s="12" t="s">
        <v>19</v>
      </c>
      <c r="S30" s="12" t="s">
        <v>19</v>
      </c>
      <c r="T30" s="12" t="s">
        <v>19</v>
      </c>
      <c r="U30" s="12" t="s">
        <v>19</v>
      </c>
      <c r="V30" s="12" t="s">
        <v>19</v>
      </c>
      <c r="W30" s="12"/>
      <c r="X30" s="12" t="s">
        <v>19</v>
      </c>
      <c r="Y30" s="12"/>
      <c r="Z30" s="12" t="s">
        <v>19</v>
      </c>
      <c r="AA30" s="12" t="s">
        <v>19</v>
      </c>
      <c r="AB30" s="12" t="s">
        <v>19</v>
      </c>
      <c r="AC30" s="12" t="s">
        <v>19</v>
      </c>
      <c r="AD30" s="12"/>
      <c r="AE30" s="12" t="s">
        <v>19</v>
      </c>
      <c r="AF30" s="12" t="s">
        <v>19</v>
      </c>
      <c r="AG30" s="12" t="s">
        <v>19</v>
      </c>
      <c r="AH30" s="12" t="s">
        <v>19</v>
      </c>
      <c r="AI30" s="12" t="s">
        <v>19</v>
      </c>
      <c r="AJ30" s="12" t="s">
        <v>19</v>
      </c>
      <c r="AK30" s="12"/>
      <c r="AL30" s="12"/>
      <c r="AM30" s="15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 t="s">
        <v>19</v>
      </c>
      <c r="EU30" s="12" t="s">
        <v>19</v>
      </c>
      <c r="EV30" s="12" t="s">
        <v>19</v>
      </c>
      <c r="EW30" s="12" t="s">
        <v>19</v>
      </c>
      <c r="EX30" s="12" t="s">
        <v>19</v>
      </c>
      <c r="EY30" s="12" t="s">
        <v>19</v>
      </c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5"/>
      <c r="GO30" s="15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</row>
    <row r="31" spans="1:215" ht="15" customHeight="1" x14ac:dyDescent="0.25">
      <c r="A31" s="12">
        <f t="shared" si="0"/>
        <v>26</v>
      </c>
      <c r="B31" s="15">
        <v>10441</v>
      </c>
      <c r="C31" s="12" t="s">
        <v>35</v>
      </c>
      <c r="D31" s="12"/>
      <c r="E31" s="12"/>
      <c r="F31" s="11"/>
      <c r="G31" s="12">
        <v>2023</v>
      </c>
      <c r="H31" s="12" t="s">
        <v>6</v>
      </c>
      <c r="I31" s="12">
        <v>2023</v>
      </c>
      <c r="J31" s="12" t="s">
        <v>6</v>
      </c>
      <c r="K31" s="12">
        <v>2023</v>
      </c>
      <c r="L31" s="12" t="s">
        <v>6</v>
      </c>
      <c r="M31" s="12">
        <v>2023</v>
      </c>
      <c r="N31" s="12" t="s">
        <v>6</v>
      </c>
      <c r="O31" s="12" t="s">
        <v>19</v>
      </c>
      <c r="P31" s="12" t="s">
        <v>19</v>
      </c>
      <c r="Q31" s="12" t="s">
        <v>19</v>
      </c>
      <c r="R31" s="12" t="s">
        <v>19</v>
      </c>
      <c r="S31" s="12" t="s">
        <v>19</v>
      </c>
      <c r="T31" s="12" t="s">
        <v>19</v>
      </c>
      <c r="U31" s="12" t="s">
        <v>19</v>
      </c>
      <c r="V31" s="12" t="s">
        <v>19</v>
      </c>
      <c r="W31" s="12"/>
      <c r="X31" s="12" t="s">
        <v>19</v>
      </c>
      <c r="Y31" s="12"/>
      <c r="Z31" s="12" t="s">
        <v>19</v>
      </c>
      <c r="AA31" s="12" t="s">
        <v>19</v>
      </c>
      <c r="AB31" s="12" t="s">
        <v>19</v>
      </c>
      <c r="AC31" s="12" t="s">
        <v>19</v>
      </c>
      <c r="AD31" s="12"/>
      <c r="AE31" s="12" t="s">
        <v>19</v>
      </c>
      <c r="AF31" s="12" t="s">
        <v>19</v>
      </c>
      <c r="AG31" s="12" t="s">
        <v>19</v>
      </c>
      <c r="AH31" s="12" t="s">
        <v>19</v>
      </c>
      <c r="AI31" s="12" t="s">
        <v>19</v>
      </c>
      <c r="AJ31" s="12" t="s">
        <v>19</v>
      </c>
      <c r="AK31" s="12"/>
      <c r="AL31" s="12"/>
      <c r="AM31" s="15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 t="s">
        <v>19</v>
      </c>
      <c r="EU31" s="12" t="s">
        <v>19</v>
      </c>
      <c r="EV31" s="12" t="s">
        <v>19</v>
      </c>
      <c r="EW31" s="12" t="s">
        <v>19</v>
      </c>
      <c r="EX31" s="12" t="s">
        <v>19</v>
      </c>
      <c r="EY31" s="12" t="s">
        <v>19</v>
      </c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5"/>
      <c r="GO31" s="15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</row>
    <row r="32" spans="1:215" ht="15" customHeight="1" x14ac:dyDescent="0.25">
      <c r="A32" s="12">
        <f t="shared" si="0"/>
        <v>27</v>
      </c>
      <c r="B32" s="15">
        <v>10442</v>
      </c>
      <c r="C32" s="12" t="s">
        <v>36</v>
      </c>
      <c r="D32" s="12"/>
      <c r="E32" s="12"/>
      <c r="F32" s="11"/>
      <c r="G32" s="12">
        <v>2023</v>
      </c>
      <c r="H32" s="12" t="s">
        <v>6</v>
      </c>
      <c r="I32" s="12">
        <v>2023</v>
      </c>
      <c r="J32" s="12" t="s">
        <v>6</v>
      </c>
      <c r="K32" s="12">
        <v>2023</v>
      </c>
      <c r="L32" s="12" t="s">
        <v>6</v>
      </c>
      <c r="M32" s="12">
        <v>2023</v>
      </c>
      <c r="N32" s="12" t="s">
        <v>6</v>
      </c>
      <c r="O32" s="12" t="s">
        <v>7</v>
      </c>
      <c r="P32" s="12" t="s">
        <v>7</v>
      </c>
      <c r="Q32" s="12" t="s">
        <v>7</v>
      </c>
      <c r="R32" s="12" t="s">
        <v>7</v>
      </c>
      <c r="S32" s="12" t="s">
        <v>7</v>
      </c>
      <c r="T32" s="12" t="s">
        <v>7</v>
      </c>
      <c r="U32" s="12" t="s">
        <v>7</v>
      </c>
      <c r="V32" s="12" t="s">
        <v>7</v>
      </c>
      <c r="W32" s="12"/>
      <c r="X32" s="12" t="s">
        <v>7</v>
      </c>
      <c r="Y32" s="12"/>
      <c r="Z32" s="12" t="s">
        <v>7</v>
      </c>
      <c r="AA32" s="12" t="s">
        <v>7</v>
      </c>
      <c r="AB32" s="12" t="s">
        <v>7</v>
      </c>
      <c r="AC32" s="12" t="s">
        <v>7</v>
      </c>
      <c r="AD32" s="12"/>
      <c r="AE32" s="12" t="s">
        <v>7</v>
      </c>
      <c r="AF32" s="12" t="s">
        <v>7</v>
      </c>
      <c r="AG32" s="12" t="s">
        <v>7</v>
      </c>
      <c r="AH32" s="12" t="s">
        <v>7</v>
      </c>
      <c r="AI32" s="12" t="s">
        <v>7</v>
      </c>
      <c r="AJ32" s="12" t="s">
        <v>7</v>
      </c>
      <c r="AK32" s="12"/>
      <c r="AL32" s="12"/>
      <c r="AM32" s="15"/>
      <c r="AN32" s="12"/>
      <c r="AO32" s="12"/>
      <c r="AP32" s="12" t="s">
        <v>7</v>
      </c>
      <c r="AQ32" s="12" t="s">
        <v>7</v>
      </c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 t="s">
        <v>7</v>
      </c>
      <c r="EU32" s="12" t="s">
        <v>7</v>
      </c>
      <c r="EV32" s="12" t="s">
        <v>7</v>
      </c>
      <c r="EW32" s="12" t="s">
        <v>7</v>
      </c>
      <c r="EX32" s="12" t="s">
        <v>7</v>
      </c>
      <c r="EY32" s="12" t="s">
        <v>7</v>
      </c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 t="s">
        <v>7</v>
      </c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5"/>
      <c r="GO32" s="15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</row>
    <row r="33" spans="1:215" ht="15" customHeight="1" x14ac:dyDescent="0.25">
      <c r="A33" s="12">
        <f t="shared" si="0"/>
        <v>28</v>
      </c>
      <c r="B33" s="15">
        <v>10443</v>
      </c>
      <c r="C33" s="12" t="s">
        <v>37</v>
      </c>
      <c r="D33" s="12"/>
      <c r="E33" s="12"/>
      <c r="F33" s="11"/>
      <c r="G33" s="12">
        <v>2023</v>
      </c>
      <c r="H33" s="12" t="s">
        <v>6</v>
      </c>
      <c r="I33" s="12">
        <v>2023</v>
      </c>
      <c r="J33" s="12" t="s">
        <v>6</v>
      </c>
      <c r="K33" s="12">
        <v>2023</v>
      </c>
      <c r="L33" s="12" t="s">
        <v>6</v>
      </c>
      <c r="M33" s="12">
        <v>2023</v>
      </c>
      <c r="N33" s="12" t="s">
        <v>6</v>
      </c>
      <c r="O33" s="12" t="s">
        <v>7</v>
      </c>
      <c r="P33" s="12" t="s">
        <v>7</v>
      </c>
      <c r="Q33" s="12" t="s">
        <v>7</v>
      </c>
      <c r="R33" s="12" t="s">
        <v>7</v>
      </c>
      <c r="S33" s="12" t="s">
        <v>7</v>
      </c>
      <c r="T33" s="12" t="s">
        <v>7</v>
      </c>
      <c r="U33" s="12" t="s">
        <v>7</v>
      </c>
      <c r="V33" s="12" t="s">
        <v>7</v>
      </c>
      <c r="W33" s="12"/>
      <c r="X33" s="12" t="s">
        <v>7</v>
      </c>
      <c r="Y33" s="12"/>
      <c r="Z33" s="12" t="s">
        <v>7</v>
      </c>
      <c r="AA33" s="12" t="s">
        <v>7</v>
      </c>
      <c r="AB33" s="12" t="s">
        <v>7</v>
      </c>
      <c r="AC33" s="12" t="s">
        <v>7</v>
      </c>
      <c r="AD33" s="12"/>
      <c r="AE33" s="12" t="s">
        <v>7</v>
      </c>
      <c r="AF33" s="12" t="s">
        <v>7</v>
      </c>
      <c r="AG33" s="12" t="s">
        <v>7</v>
      </c>
      <c r="AH33" s="12" t="s">
        <v>7</v>
      </c>
      <c r="AI33" s="12" t="s">
        <v>7</v>
      </c>
      <c r="AJ33" s="12" t="s">
        <v>7</v>
      </c>
      <c r="AK33" s="12"/>
      <c r="AL33" s="12"/>
      <c r="AM33" s="15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 t="s">
        <v>7</v>
      </c>
      <c r="EU33" s="12" t="s">
        <v>7</v>
      </c>
      <c r="EV33" s="12" t="s">
        <v>7</v>
      </c>
      <c r="EW33" s="12" t="s">
        <v>7</v>
      </c>
      <c r="EX33" s="12" t="s">
        <v>7</v>
      </c>
      <c r="EY33" s="12" t="s">
        <v>7</v>
      </c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5"/>
      <c r="GO33" s="15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</row>
    <row r="34" spans="1:215" ht="15" customHeight="1" x14ac:dyDescent="0.25">
      <c r="A34" s="12">
        <f t="shared" si="0"/>
        <v>29</v>
      </c>
      <c r="B34" s="15">
        <v>10502</v>
      </c>
      <c r="C34" s="12" t="s">
        <v>38</v>
      </c>
      <c r="D34" s="12"/>
      <c r="E34" s="12"/>
      <c r="F34" s="11"/>
      <c r="G34" s="12">
        <v>2023</v>
      </c>
      <c r="H34" s="12" t="s">
        <v>6</v>
      </c>
      <c r="I34" s="12">
        <v>2023</v>
      </c>
      <c r="J34" s="12" t="s">
        <v>6</v>
      </c>
      <c r="K34" s="12">
        <v>2023</v>
      </c>
      <c r="L34" s="12" t="s">
        <v>6</v>
      </c>
      <c r="M34" s="12">
        <v>2023</v>
      </c>
      <c r="N34" s="12" t="s">
        <v>6</v>
      </c>
      <c r="O34" s="12" t="s">
        <v>7</v>
      </c>
      <c r="P34" s="12" t="s">
        <v>7</v>
      </c>
      <c r="Q34" s="12" t="s">
        <v>7</v>
      </c>
      <c r="R34" s="12" t="s">
        <v>7</v>
      </c>
      <c r="S34" s="12" t="s">
        <v>7</v>
      </c>
      <c r="T34" s="12" t="s">
        <v>7</v>
      </c>
      <c r="U34" s="12" t="s">
        <v>7</v>
      </c>
      <c r="V34" s="12" t="s">
        <v>7</v>
      </c>
      <c r="W34" s="12"/>
      <c r="X34" s="12" t="s">
        <v>7</v>
      </c>
      <c r="Y34" s="12"/>
      <c r="Z34" s="12" t="s">
        <v>7</v>
      </c>
      <c r="AA34" s="12" t="s">
        <v>7</v>
      </c>
      <c r="AB34" s="12" t="s">
        <v>7</v>
      </c>
      <c r="AC34" s="12" t="s">
        <v>7</v>
      </c>
      <c r="AD34" s="12" t="s">
        <v>7</v>
      </c>
      <c r="AE34" s="12" t="s">
        <v>7</v>
      </c>
      <c r="AF34" s="12" t="s">
        <v>7</v>
      </c>
      <c r="AG34" s="12" t="s">
        <v>7</v>
      </c>
      <c r="AH34" s="12" t="s">
        <v>7</v>
      </c>
      <c r="AI34" s="12" t="s">
        <v>7</v>
      </c>
      <c r="AJ34" s="12" t="s">
        <v>7</v>
      </c>
      <c r="AK34" s="12" t="s">
        <v>8</v>
      </c>
      <c r="AL34" s="12" t="s">
        <v>8</v>
      </c>
      <c r="AM34" s="15" t="s">
        <v>8</v>
      </c>
      <c r="AN34" s="12" t="s">
        <v>7</v>
      </c>
      <c r="AO34" s="12"/>
      <c r="AP34" s="12" t="s">
        <v>7</v>
      </c>
      <c r="AQ34" s="12"/>
      <c r="AR34" s="12"/>
      <c r="AS34" s="12" t="s">
        <v>7</v>
      </c>
      <c r="AT34" s="12"/>
      <c r="AU34" s="12" t="s">
        <v>7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7</v>
      </c>
      <c r="BL34" s="12" t="s">
        <v>8</v>
      </c>
      <c r="BM34" s="12"/>
      <c r="BN34" s="12"/>
      <c r="BO34" s="12" t="s">
        <v>8</v>
      </c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 t="s">
        <v>8</v>
      </c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 t="s">
        <v>7</v>
      </c>
      <c r="CT34" s="12" t="s">
        <v>8</v>
      </c>
      <c r="CU34" s="12" t="s">
        <v>7</v>
      </c>
      <c r="CV34" s="12"/>
      <c r="CW34" s="12"/>
      <c r="CX34" s="12"/>
      <c r="CY34" s="12"/>
      <c r="CZ34" s="12" t="s">
        <v>7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 t="s">
        <v>7</v>
      </c>
      <c r="EU34" s="12" t="s">
        <v>7</v>
      </c>
      <c r="EV34" s="12" t="s">
        <v>7</v>
      </c>
      <c r="EW34" s="12" t="s">
        <v>7</v>
      </c>
      <c r="EX34" s="12" t="s">
        <v>7</v>
      </c>
      <c r="EY34" s="12" t="s">
        <v>7</v>
      </c>
      <c r="EZ34" s="12" t="s">
        <v>7</v>
      </c>
      <c r="FA34" s="12"/>
      <c r="FB34" s="12"/>
      <c r="FC34" s="12"/>
      <c r="FD34" s="12"/>
      <c r="FE34" s="12" t="s">
        <v>7</v>
      </c>
      <c r="FF34" s="12"/>
      <c r="FG34" s="12" t="s">
        <v>8</v>
      </c>
      <c r="FH34" s="12" t="s">
        <v>8</v>
      </c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7" t="s">
        <v>6</v>
      </c>
      <c r="GJ34" s="17"/>
      <c r="GK34" s="12"/>
      <c r="GL34" s="12"/>
      <c r="GM34" s="12"/>
      <c r="GN34" s="15"/>
      <c r="GO34" s="15"/>
      <c r="GP34" s="12"/>
      <c r="GQ34" s="12"/>
      <c r="GR34" s="12" t="s">
        <v>7</v>
      </c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</row>
    <row r="35" spans="1:215" ht="15" customHeight="1" x14ac:dyDescent="0.25">
      <c r="A35" s="12">
        <f t="shared" si="0"/>
        <v>30</v>
      </c>
      <c r="B35" s="15">
        <v>10700</v>
      </c>
      <c r="C35" s="12" t="s">
        <v>39</v>
      </c>
      <c r="D35" s="12"/>
      <c r="E35" s="12"/>
      <c r="F35" s="11"/>
      <c r="G35" s="12">
        <v>2023</v>
      </c>
      <c r="H35" s="12" t="s">
        <v>6</v>
      </c>
      <c r="I35" s="12">
        <v>2023</v>
      </c>
      <c r="J35" s="12" t="s">
        <v>6</v>
      </c>
      <c r="K35" s="12">
        <v>2023</v>
      </c>
      <c r="L35" s="12" t="s">
        <v>6</v>
      </c>
      <c r="M35" s="12">
        <v>2023</v>
      </c>
      <c r="N35" s="12" t="s">
        <v>6</v>
      </c>
      <c r="O35" s="12" t="s">
        <v>7</v>
      </c>
      <c r="P35" s="12" t="s">
        <v>7</v>
      </c>
      <c r="Q35" s="12" t="s">
        <v>7</v>
      </c>
      <c r="R35" s="12" t="s">
        <v>7</v>
      </c>
      <c r="S35" s="12" t="s">
        <v>7</v>
      </c>
      <c r="T35" s="12" t="s">
        <v>7</v>
      </c>
      <c r="U35" s="12" t="s">
        <v>7</v>
      </c>
      <c r="V35" s="12" t="s">
        <v>7</v>
      </c>
      <c r="W35" s="12"/>
      <c r="X35" s="12" t="s">
        <v>7</v>
      </c>
      <c r="Y35" s="12"/>
      <c r="Z35" s="12" t="s">
        <v>7</v>
      </c>
      <c r="AA35" s="12" t="s">
        <v>7</v>
      </c>
      <c r="AB35" s="12" t="s">
        <v>7</v>
      </c>
      <c r="AC35" s="12" t="s">
        <v>7</v>
      </c>
      <c r="AD35" s="12"/>
      <c r="AE35" s="12" t="s">
        <v>7</v>
      </c>
      <c r="AF35" s="12" t="s">
        <v>7</v>
      </c>
      <c r="AG35" s="12" t="s">
        <v>7</v>
      </c>
      <c r="AH35" s="12" t="s">
        <v>7</v>
      </c>
      <c r="AI35" s="12" t="s">
        <v>7</v>
      </c>
      <c r="AJ35" s="12" t="s">
        <v>7</v>
      </c>
      <c r="AK35" s="12"/>
      <c r="AL35" s="12"/>
      <c r="AM35" s="15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 t="s">
        <v>7</v>
      </c>
      <c r="EU35" s="12" t="s">
        <v>7</v>
      </c>
      <c r="EV35" s="12" t="s">
        <v>7</v>
      </c>
      <c r="EW35" s="12" t="s">
        <v>7</v>
      </c>
      <c r="EX35" s="12" t="s">
        <v>7</v>
      </c>
      <c r="EY35" s="12" t="s">
        <v>7</v>
      </c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5"/>
      <c r="GO35" s="15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</row>
    <row r="36" spans="1:215" ht="15" customHeight="1" x14ac:dyDescent="0.25">
      <c r="A36" s="12">
        <f t="shared" si="0"/>
        <v>31</v>
      </c>
      <c r="B36" s="15">
        <v>10704</v>
      </c>
      <c r="C36" s="12" t="s">
        <v>40</v>
      </c>
      <c r="D36" s="12"/>
      <c r="E36" s="12"/>
      <c r="F36" s="11"/>
      <c r="G36" s="12">
        <v>2023</v>
      </c>
      <c r="H36" s="12" t="s">
        <v>6</v>
      </c>
      <c r="I36" s="12">
        <v>2023</v>
      </c>
      <c r="J36" s="12" t="s">
        <v>6</v>
      </c>
      <c r="K36" s="12">
        <v>2023</v>
      </c>
      <c r="L36" s="12" t="s">
        <v>6</v>
      </c>
      <c r="M36" s="12">
        <v>2023</v>
      </c>
      <c r="N36" s="12" t="s">
        <v>6</v>
      </c>
      <c r="O36" s="12" t="s">
        <v>7</v>
      </c>
      <c r="P36" s="12" t="s">
        <v>7</v>
      </c>
      <c r="Q36" s="12" t="s">
        <v>7</v>
      </c>
      <c r="R36" s="12" t="s">
        <v>7</v>
      </c>
      <c r="S36" s="12" t="s">
        <v>7</v>
      </c>
      <c r="T36" s="12" t="s">
        <v>7</v>
      </c>
      <c r="U36" s="12" t="s">
        <v>7</v>
      </c>
      <c r="V36" s="12" t="s">
        <v>7</v>
      </c>
      <c r="W36" s="12"/>
      <c r="X36" s="12" t="s">
        <v>7</v>
      </c>
      <c r="Y36" s="12"/>
      <c r="Z36" s="12" t="s">
        <v>7</v>
      </c>
      <c r="AA36" s="12" t="s">
        <v>7</v>
      </c>
      <c r="AB36" s="12" t="s">
        <v>7</v>
      </c>
      <c r="AC36" s="12" t="s">
        <v>7</v>
      </c>
      <c r="AD36" s="12" t="s">
        <v>7</v>
      </c>
      <c r="AE36" s="12" t="s">
        <v>7</v>
      </c>
      <c r="AF36" s="12" t="s">
        <v>7</v>
      </c>
      <c r="AG36" s="12" t="s">
        <v>7</v>
      </c>
      <c r="AH36" s="12" t="s">
        <v>7</v>
      </c>
      <c r="AI36" s="12" t="s">
        <v>7</v>
      </c>
      <c r="AJ36" s="12" t="s">
        <v>7</v>
      </c>
      <c r="AK36" s="12"/>
      <c r="AL36" s="12"/>
      <c r="AM36" s="15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 t="s">
        <v>7</v>
      </c>
      <c r="EU36" s="12" t="s">
        <v>7</v>
      </c>
      <c r="EV36" s="12" t="s">
        <v>7</v>
      </c>
      <c r="EW36" s="12" t="s">
        <v>7</v>
      </c>
      <c r="EX36" s="12" t="s">
        <v>7</v>
      </c>
      <c r="EY36" s="12" t="s">
        <v>7</v>
      </c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5"/>
      <c r="GO36" s="15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</row>
    <row r="37" spans="1:215" ht="15" customHeight="1" x14ac:dyDescent="0.25">
      <c r="A37" s="12">
        <f t="shared" si="0"/>
        <v>32</v>
      </c>
      <c r="B37" s="15">
        <v>11076</v>
      </c>
      <c r="C37" s="12" t="s">
        <v>41</v>
      </c>
      <c r="D37" s="12"/>
      <c r="E37" s="12"/>
      <c r="F37" s="11"/>
      <c r="G37" s="12">
        <v>2022</v>
      </c>
      <c r="H37" s="12" t="s">
        <v>6</v>
      </c>
      <c r="I37" s="12">
        <v>2022</v>
      </c>
      <c r="J37" s="12" t="s">
        <v>6</v>
      </c>
      <c r="K37" s="12">
        <v>2022</v>
      </c>
      <c r="L37" s="12" t="s">
        <v>6</v>
      </c>
      <c r="M37" s="12">
        <v>2022</v>
      </c>
      <c r="N37" s="12" t="s">
        <v>6</v>
      </c>
      <c r="O37" s="12" t="s">
        <v>7</v>
      </c>
      <c r="P37" s="12" t="s">
        <v>7</v>
      </c>
      <c r="Q37" s="12" t="s">
        <v>7</v>
      </c>
      <c r="R37" s="12" t="s">
        <v>7</v>
      </c>
      <c r="S37" s="12" t="s">
        <v>7</v>
      </c>
      <c r="T37" s="12" t="s">
        <v>7</v>
      </c>
      <c r="U37" s="12" t="s">
        <v>7</v>
      </c>
      <c r="V37" s="12" t="s">
        <v>7</v>
      </c>
      <c r="W37" s="12"/>
      <c r="X37" s="12" t="s">
        <v>7</v>
      </c>
      <c r="Y37" s="12"/>
      <c r="Z37" s="12" t="s">
        <v>7</v>
      </c>
      <c r="AA37" s="12" t="s">
        <v>7</v>
      </c>
      <c r="AB37" s="12" t="s">
        <v>7</v>
      </c>
      <c r="AC37" s="12" t="s">
        <v>7</v>
      </c>
      <c r="AD37" s="12"/>
      <c r="AE37" s="12" t="s">
        <v>7</v>
      </c>
      <c r="AF37" s="12" t="s">
        <v>7</v>
      </c>
      <c r="AG37" s="12" t="s">
        <v>7</v>
      </c>
      <c r="AH37" s="12" t="s">
        <v>7</v>
      </c>
      <c r="AI37" s="12" t="s">
        <v>7</v>
      </c>
      <c r="AJ37" s="12" t="s">
        <v>7</v>
      </c>
      <c r="AK37" s="12"/>
      <c r="AL37" s="12"/>
      <c r="AM37" s="15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 t="s">
        <v>7</v>
      </c>
      <c r="EU37" s="12" t="s">
        <v>7</v>
      </c>
      <c r="EV37" s="12" t="s">
        <v>7</v>
      </c>
      <c r="EW37" s="12" t="s">
        <v>7</v>
      </c>
      <c r="EX37" s="12" t="s">
        <v>7</v>
      </c>
      <c r="EY37" s="12" t="s">
        <v>7</v>
      </c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5"/>
      <c r="GO37" s="15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</row>
    <row r="38" spans="1:215" ht="15" customHeight="1" x14ac:dyDescent="0.25">
      <c r="A38" s="12">
        <f t="shared" si="0"/>
        <v>33</v>
      </c>
      <c r="B38" s="15">
        <v>12001</v>
      </c>
      <c r="C38" s="12" t="s">
        <v>42</v>
      </c>
      <c r="D38" s="12"/>
      <c r="E38" s="12"/>
      <c r="F38" s="11"/>
      <c r="G38" s="12">
        <v>2023</v>
      </c>
      <c r="H38" s="12" t="s">
        <v>6</v>
      </c>
      <c r="I38" s="12">
        <v>2023</v>
      </c>
      <c r="J38" s="12" t="s">
        <v>6</v>
      </c>
      <c r="K38" s="12">
        <v>2023</v>
      </c>
      <c r="L38" s="12" t="s">
        <v>6</v>
      </c>
      <c r="M38" s="12">
        <v>2023</v>
      </c>
      <c r="N38" s="12" t="s">
        <v>6</v>
      </c>
      <c r="O38" s="12" t="s">
        <v>7</v>
      </c>
      <c r="P38" s="12" t="s">
        <v>7</v>
      </c>
      <c r="Q38" s="12" t="s">
        <v>7</v>
      </c>
      <c r="R38" s="12" t="s">
        <v>7</v>
      </c>
      <c r="S38" s="12" t="s">
        <v>7</v>
      </c>
      <c r="T38" s="12" t="s">
        <v>7</v>
      </c>
      <c r="U38" s="12" t="s">
        <v>7</v>
      </c>
      <c r="V38" s="12" t="s">
        <v>7</v>
      </c>
      <c r="W38" s="12"/>
      <c r="X38" s="12" t="s">
        <v>7</v>
      </c>
      <c r="Y38" s="12"/>
      <c r="Z38" s="12" t="s">
        <v>7</v>
      </c>
      <c r="AA38" s="12" t="s">
        <v>7</v>
      </c>
      <c r="AB38" s="12" t="s">
        <v>7</v>
      </c>
      <c r="AC38" s="12" t="s">
        <v>7</v>
      </c>
      <c r="AD38" s="12" t="s">
        <v>7</v>
      </c>
      <c r="AE38" s="12" t="s">
        <v>7</v>
      </c>
      <c r="AF38" s="12" t="s">
        <v>7</v>
      </c>
      <c r="AG38" s="12" t="s">
        <v>7</v>
      </c>
      <c r="AH38" s="12" t="s">
        <v>7</v>
      </c>
      <c r="AI38" s="12" t="s">
        <v>7</v>
      </c>
      <c r="AJ38" s="12" t="s">
        <v>7</v>
      </c>
      <c r="AK38" s="12" t="s">
        <v>8</v>
      </c>
      <c r="AL38" s="12" t="s">
        <v>8</v>
      </c>
      <c r="AM38" s="15" t="s">
        <v>8</v>
      </c>
      <c r="AN38" s="12" t="s">
        <v>7</v>
      </c>
      <c r="AO38" s="12"/>
      <c r="AP38" s="12"/>
      <c r="AQ38" s="12"/>
      <c r="AR38" s="12"/>
      <c r="AS38" s="12" t="s">
        <v>7</v>
      </c>
      <c r="AT38" s="12"/>
      <c r="AU38" s="12" t="s">
        <v>7</v>
      </c>
      <c r="AV38" s="12"/>
      <c r="AW38" s="12"/>
      <c r="AX38" s="12" t="s">
        <v>7</v>
      </c>
      <c r="AY38" s="12"/>
      <c r="AZ38" s="12"/>
      <c r="BA38" s="12"/>
      <c r="BB38" s="12"/>
      <c r="BC38" s="12"/>
      <c r="BD38" s="12" t="s">
        <v>8</v>
      </c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 t="s">
        <v>8</v>
      </c>
      <c r="CB38" s="12"/>
      <c r="CC38" s="12"/>
      <c r="CD38" s="12"/>
      <c r="CE38" s="12" t="s">
        <v>8</v>
      </c>
      <c r="CF38" s="12">
        <v>2022</v>
      </c>
      <c r="CG38" s="12" t="s">
        <v>8</v>
      </c>
      <c r="CH38" s="12"/>
      <c r="CI38" s="12" t="s">
        <v>8</v>
      </c>
      <c r="CJ38" s="12"/>
      <c r="CK38" s="12"/>
      <c r="CL38" s="12"/>
      <c r="CM38" s="12"/>
      <c r="CN38" s="12"/>
      <c r="CO38" s="12"/>
      <c r="CP38" s="12"/>
      <c r="CQ38" s="12" t="s">
        <v>8</v>
      </c>
      <c r="CR38" s="12"/>
      <c r="CS38" s="12"/>
      <c r="CT38" s="12"/>
      <c r="CU38" s="12"/>
      <c r="CV38" s="12"/>
      <c r="CW38" s="12"/>
      <c r="CX38" s="12"/>
      <c r="CY38" s="12" t="s">
        <v>7</v>
      </c>
      <c r="CZ38" s="12" t="s">
        <v>7</v>
      </c>
      <c r="DA38" s="12"/>
      <c r="DB38" s="12"/>
      <c r="DC38" s="12"/>
      <c r="DD38" s="12" t="s">
        <v>8</v>
      </c>
      <c r="DE38" s="12"/>
      <c r="DF38" s="12" t="s">
        <v>7</v>
      </c>
      <c r="DG38" s="12" t="s">
        <v>8</v>
      </c>
      <c r="DH38" s="12">
        <v>2022</v>
      </c>
      <c r="DI38" s="12" t="s">
        <v>8</v>
      </c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 t="s">
        <v>7</v>
      </c>
      <c r="EU38" s="12" t="s">
        <v>7</v>
      </c>
      <c r="EV38" s="12" t="s">
        <v>7</v>
      </c>
      <c r="EW38" s="12" t="s">
        <v>7</v>
      </c>
      <c r="EX38" s="12" t="s">
        <v>7</v>
      </c>
      <c r="EY38" s="12" t="s">
        <v>7</v>
      </c>
      <c r="EZ38" s="12"/>
      <c r="FA38" s="12"/>
      <c r="FB38" s="12"/>
      <c r="FC38" s="12"/>
      <c r="FD38" s="12"/>
      <c r="FE38" s="12"/>
      <c r="FF38" s="12"/>
      <c r="FG38" s="12" t="s">
        <v>8</v>
      </c>
      <c r="FH38" s="12" t="s">
        <v>8</v>
      </c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7" t="s">
        <v>6</v>
      </c>
      <c r="GJ38" s="16">
        <v>2022</v>
      </c>
      <c r="GK38" s="12"/>
      <c r="GL38" s="12"/>
      <c r="GM38" s="12" t="s">
        <v>8</v>
      </c>
      <c r="GN38" s="15"/>
      <c r="GO38" s="15"/>
      <c r="GP38" s="12"/>
      <c r="GQ38" s="12"/>
      <c r="GR38" s="12"/>
      <c r="GS38" s="12"/>
      <c r="GT38" s="12"/>
      <c r="GU38" s="12" t="s">
        <v>7</v>
      </c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</row>
    <row r="39" spans="1:215" ht="15" customHeight="1" x14ac:dyDescent="0.25">
      <c r="A39" s="12">
        <f t="shared" si="0"/>
        <v>34</v>
      </c>
      <c r="B39" s="15">
        <v>12002</v>
      </c>
      <c r="C39" s="12" t="s">
        <v>43</v>
      </c>
      <c r="D39" s="12"/>
      <c r="E39" s="12"/>
      <c r="F39" s="11"/>
      <c r="G39" s="12">
        <v>2022</v>
      </c>
      <c r="H39" s="12" t="s">
        <v>6</v>
      </c>
      <c r="I39" s="12">
        <v>2023</v>
      </c>
      <c r="J39" s="12" t="s">
        <v>6</v>
      </c>
      <c r="K39" s="12">
        <v>2022</v>
      </c>
      <c r="L39" s="12" t="s">
        <v>6</v>
      </c>
      <c r="M39" s="12">
        <v>2023</v>
      </c>
      <c r="N39" s="12" t="s">
        <v>6</v>
      </c>
      <c r="O39" s="12" t="s">
        <v>7</v>
      </c>
      <c r="P39" s="12" t="s">
        <v>7</v>
      </c>
      <c r="Q39" s="12" t="s">
        <v>7</v>
      </c>
      <c r="R39" s="12" t="s">
        <v>7</v>
      </c>
      <c r="S39" s="12" t="s">
        <v>7</v>
      </c>
      <c r="T39" s="12" t="s">
        <v>7</v>
      </c>
      <c r="U39" s="12" t="s">
        <v>7</v>
      </c>
      <c r="V39" s="12" t="s">
        <v>7</v>
      </c>
      <c r="W39" s="12"/>
      <c r="X39" s="12" t="s">
        <v>7</v>
      </c>
      <c r="Y39" s="12"/>
      <c r="Z39" s="12" t="s">
        <v>7</v>
      </c>
      <c r="AA39" s="12" t="s">
        <v>7</v>
      </c>
      <c r="AB39" s="12" t="s">
        <v>7</v>
      </c>
      <c r="AC39" s="12" t="s">
        <v>7</v>
      </c>
      <c r="AD39" s="12"/>
      <c r="AE39" s="12" t="s">
        <v>7</v>
      </c>
      <c r="AF39" s="12" t="s">
        <v>7</v>
      </c>
      <c r="AG39" s="12" t="s">
        <v>7</v>
      </c>
      <c r="AH39" s="12" t="s">
        <v>7</v>
      </c>
      <c r="AI39" s="12" t="s">
        <v>7</v>
      </c>
      <c r="AJ39" s="12" t="s">
        <v>7</v>
      </c>
      <c r="AK39" s="12"/>
      <c r="AL39" s="12"/>
      <c r="AM39" s="15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 t="s">
        <v>7</v>
      </c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 t="s">
        <v>7</v>
      </c>
      <c r="EU39" s="12" t="s">
        <v>7</v>
      </c>
      <c r="EV39" s="12" t="s">
        <v>7</v>
      </c>
      <c r="EW39" s="12" t="s">
        <v>7</v>
      </c>
      <c r="EX39" s="12" t="s">
        <v>7</v>
      </c>
      <c r="EY39" s="12" t="s">
        <v>7</v>
      </c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5"/>
      <c r="GO39" s="15"/>
      <c r="GP39" s="12"/>
      <c r="GQ39" s="12"/>
      <c r="GR39" s="12"/>
      <c r="GS39" s="12"/>
      <c r="GT39" s="12"/>
      <c r="GU39" s="12" t="s">
        <v>7</v>
      </c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</row>
    <row r="40" spans="1:215" ht="15" customHeight="1" x14ac:dyDescent="0.25">
      <c r="A40" s="12">
        <f t="shared" si="0"/>
        <v>35</v>
      </c>
      <c r="B40" s="15">
        <v>12003</v>
      </c>
      <c r="C40" s="12" t="s">
        <v>44</v>
      </c>
      <c r="D40" s="12"/>
      <c r="E40" s="12"/>
      <c r="F40" s="11"/>
      <c r="G40" s="12">
        <v>2023</v>
      </c>
      <c r="H40" s="12" t="s">
        <v>6</v>
      </c>
      <c r="I40" s="12">
        <v>2023</v>
      </c>
      <c r="J40" s="12" t="s">
        <v>6</v>
      </c>
      <c r="K40" s="12">
        <v>2023</v>
      </c>
      <c r="L40" s="12" t="s">
        <v>6</v>
      </c>
      <c r="M40" s="12">
        <v>2023</v>
      </c>
      <c r="N40" s="12" t="s">
        <v>6</v>
      </c>
      <c r="O40" s="12" t="s">
        <v>7</v>
      </c>
      <c r="P40" s="12" t="s">
        <v>7</v>
      </c>
      <c r="Q40" s="12" t="s">
        <v>7</v>
      </c>
      <c r="R40" s="12" t="s">
        <v>7</v>
      </c>
      <c r="S40" s="12" t="s">
        <v>7</v>
      </c>
      <c r="T40" s="12" t="s">
        <v>7</v>
      </c>
      <c r="U40" s="12" t="s">
        <v>7</v>
      </c>
      <c r="V40" s="12" t="s">
        <v>7</v>
      </c>
      <c r="W40" s="12"/>
      <c r="X40" s="12" t="s">
        <v>7</v>
      </c>
      <c r="Y40" s="12"/>
      <c r="Z40" s="12" t="s">
        <v>7</v>
      </c>
      <c r="AA40" s="12" t="s">
        <v>7</v>
      </c>
      <c r="AB40" s="12" t="s">
        <v>7</v>
      </c>
      <c r="AC40" s="12" t="s">
        <v>7</v>
      </c>
      <c r="AD40" s="12"/>
      <c r="AE40" s="12" t="s">
        <v>7</v>
      </c>
      <c r="AF40" s="12" t="s">
        <v>7</v>
      </c>
      <c r="AG40" s="12" t="s">
        <v>7</v>
      </c>
      <c r="AH40" s="12" t="s">
        <v>7</v>
      </c>
      <c r="AI40" s="12" t="s">
        <v>7</v>
      </c>
      <c r="AJ40" s="12" t="s">
        <v>7</v>
      </c>
      <c r="AK40" s="12"/>
      <c r="AL40" s="12"/>
      <c r="AM40" s="15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 t="s">
        <v>7</v>
      </c>
      <c r="EU40" s="12" t="s">
        <v>7</v>
      </c>
      <c r="EV40" s="12" t="s">
        <v>7</v>
      </c>
      <c r="EW40" s="12" t="s">
        <v>7</v>
      </c>
      <c r="EX40" s="12" t="s">
        <v>7</v>
      </c>
      <c r="EY40" s="12" t="s">
        <v>7</v>
      </c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5"/>
      <c r="GO40" s="15"/>
      <c r="GP40" s="12"/>
      <c r="GQ40" s="12"/>
      <c r="GR40" s="12"/>
      <c r="GS40" s="12"/>
      <c r="GT40" s="12"/>
      <c r="GU40" s="12" t="s">
        <v>7</v>
      </c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</row>
    <row r="41" spans="1:215" ht="15" customHeight="1" x14ac:dyDescent="0.25">
      <c r="A41" s="12">
        <f t="shared" si="0"/>
        <v>36</v>
      </c>
      <c r="B41" s="15">
        <v>12005</v>
      </c>
      <c r="C41" s="12" t="s">
        <v>45</v>
      </c>
      <c r="D41" s="12"/>
      <c r="E41" s="12"/>
      <c r="F41" s="11"/>
      <c r="G41" s="12">
        <v>2023</v>
      </c>
      <c r="H41" s="12" t="s">
        <v>6</v>
      </c>
      <c r="I41" s="12">
        <v>2023</v>
      </c>
      <c r="J41" s="12" t="s">
        <v>6</v>
      </c>
      <c r="K41" s="12">
        <v>2023</v>
      </c>
      <c r="L41" s="12" t="s">
        <v>6</v>
      </c>
      <c r="M41" s="12">
        <v>2023</v>
      </c>
      <c r="N41" s="12" t="s">
        <v>6</v>
      </c>
      <c r="O41" s="12" t="s">
        <v>7</v>
      </c>
      <c r="P41" s="12" t="s">
        <v>7</v>
      </c>
      <c r="Q41" s="12" t="s">
        <v>7</v>
      </c>
      <c r="R41" s="12" t="s">
        <v>7</v>
      </c>
      <c r="S41" s="12" t="s">
        <v>7</v>
      </c>
      <c r="T41" s="12" t="s">
        <v>7</v>
      </c>
      <c r="U41" s="12" t="s">
        <v>7</v>
      </c>
      <c r="V41" s="12" t="s">
        <v>7</v>
      </c>
      <c r="W41" s="12"/>
      <c r="X41" s="12" t="s">
        <v>7</v>
      </c>
      <c r="Y41" s="12"/>
      <c r="Z41" s="12" t="s">
        <v>7</v>
      </c>
      <c r="AA41" s="12" t="s">
        <v>7</v>
      </c>
      <c r="AB41" s="12" t="s">
        <v>7</v>
      </c>
      <c r="AC41" s="12" t="s">
        <v>7</v>
      </c>
      <c r="AD41" s="12"/>
      <c r="AE41" s="12" t="s">
        <v>7</v>
      </c>
      <c r="AF41" s="12" t="s">
        <v>7</v>
      </c>
      <c r="AG41" s="12" t="s">
        <v>7</v>
      </c>
      <c r="AH41" s="12" t="s">
        <v>7</v>
      </c>
      <c r="AI41" s="12" t="s">
        <v>7</v>
      </c>
      <c r="AJ41" s="12" t="s">
        <v>7</v>
      </c>
      <c r="AK41" s="12"/>
      <c r="AL41" s="12"/>
      <c r="AM41" s="15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 t="s">
        <v>7</v>
      </c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 t="s">
        <v>7</v>
      </c>
      <c r="EU41" s="12" t="s">
        <v>7</v>
      </c>
      <c r="EV41" s="12" t="s">
        <v>7</v>
      </c>
      <c r="EW41" s="12" t="s">
        <v>7</v>
      </c>
      <c r="EX41" s="12" t="s">
        <v>7</v>
      </c>
      <c r="EY41" s="12" t="s">
        <v>7</v>
      </c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5"/>
      <c r="GO41" s="15"/>
      <c r="GP41" s="12"/>
      <c r="GQ41" s="12"/>
      <c r="GR41" s="12"/>
      <c r="GS41" s="12"/>
      <c r="GT41" s="12"/>
      <c r="GU41" s="12" t="s">
        <v>7</v>
      </c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</row>
    <row r="42" spans="1:215" ht="15" customHeight="1" x14ac:dyDescent="0.25">
      <c r="A42" s="12">
        <f t="shared" si="0"/>
        <v>37</v>
      </c>
      <c r="B42" s="15">
        <v>12100</v>
      </c>
      <c r="C42" s="12" t="s">
        <v>46</v>
      </c>
      <c r="D42" s="12"/>
      <c r="E42" s="12"/>
      <c r="F42" s="11"/>
      <c r="G42" s="12">
        <v>2023</v>
      </c>
      <c r="H42" s="12" t="s">
        <v>6</v>
      </c>
      <c r="I42" s="12">
        <v>2023</v>
      </c>
      <c r="J42" s="12" t="s">
        <v>6</v>
      </c>
      <c r="K42" s="12">
        <v>2023</v>
      </c>
      <c r="L42" s="12" t="s">
        <v>6</v>
      </c>
      <c r="M42" s="12">
        <v>2023</v>
      </c>
      <c r="N42" s="12" t="s">
        <v>6</v>
      </c>
      <c r="O42" s="12" t="s">
        <v>7</v>
      </c>
      <c r="P42" s="12" t="s">
        <v>7</v>
      </c>
      <c r="Q42" s="12" t="s">
        <v>7</v>
      </c>
      <c r="R42" s="12" t="s">
        <v>7</v>
      </c>
      <c r="S42" s="12" t="s">
        <v>7</v>
      </c>
      <c r="T42" s="12" t="s">
        <v>7</v>
      </c>
      <c r="U42" s="12" t="s">
        <v>7</v>
      </c>
      <c r="V42" s="12" t="s">
        <v>7</v>
      </c>
      <c r="W42" s="12"/>
      <c r="X42" s="12" t="s">
        <v>7</v>
      </c>
      <c r="Y42" s="12"/>
      <c r="Z42" s="12" t="s">
        <v>7</v>
      </c>
      <c r="AA42" s="12" t="s">
        <v>7</v>
      </c>
      <c r="AB42" s="12" t="s">
        <v>7</v>
      </c>
      <c r="AC42" s="12" t="s">
        <v>7</v>
      </c>
      <c r="AD42" s="12"/>
      <c r="AE42" s="12" t="s">
        <v>7</v>
      </c>
      <c r="AF42" s="12" t="s">
        <v>7</v>
      </c>
      <c r="AG42" s="12" t="s">
        <v>7</v>
      </c>
      <c r="AH42" s="12" t="s">
        <v>7</v>
      </c>
      <c r="AI42" s="12" t="s">
        <v>7</v>
      </c>
      <c r="AJ42" s="12" t="s">
        <v>7</v>
      </c>
      <c r="AK42" s="12" t="s">
        <v>8</v>
      </c>
      <c r="AL42" s="12" t="s">
        <v>8</v>
      </c>
      <c r="AM42" s="15" t="s">
        <v>8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 t="s">
        <v>7</v>
      </c>
      <c r="BS42" s="12" t="s">
        <v>7</v>
      </c>
      <c r="BT42" s="12" t="s">
        <v>7</v>
      </c>
      <c r="BU42" s="12" t="s">
        <v>7</v>
      </c>
      <c r="BV42" s="12"/>
      <c r="BW42" s="12"/>
      <c r="BX42" s="12"/>
      <c r="BY42" s="12"/>
      <c r="BZ42" s="12"/>
      <c r="CA42" s="12"/>
      <c r="CB42" s="12"/>
      <c r="CC42" s="12" t="s">
        <v>7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 t="s">
        <v>7</v>
      </c>
      <c r="EU42" s="12" t="s">
        <v>7</v>
      </c>
      <c r="EV42" s="12" t="s">
        <v>7</v>
      </c>
      <c r="EW42" s="12" t="s">
        <v>7</v>
      </c>
      <c r="EX42" s="12" t="s">
        <v>7</v>
      </c>
      <c r="EY42" s="12" t="s">
        <v>7</v>
      </c>
      <c r="EZ42" s="12"/>
      <c r="FA42" s="12"/>
      <c r="FB42" s="12"/>
      <c r="FC42" s="12"/>
      <c r="FD42" s="12"/>
      <c r="FE42" s="12"/>
      <c r="FF42" s="12"/>
      <c r="FG42" s="12" t="s">
        <v>8</v>
      </c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 t="s">
        <v>8</v>
      </c>
      <c r="GG42" s="12"/>
      <c r="GH42" s="12"/>
      <c r="GI42" s="17" t="s">
        <v>6</v>
      </c>
      <c r="GJ42" s="17"/>
      <c r="GK42" s="12"/>
      <c r="GL42" s="12"/>
      <c r="GM42" s="12"/>
      <c r="GN42" s="15"/>
      <c r="GO42" s="15"/>
      <c r="GP42" s="12"/>
      <c r="GQ42" s="12"/>
      <c r="GR42" s="12"/>
      <c r="GS42" s="12"/>
      <c r="GT42" s="12"/>
      <c r="GU42" s="12" t="s">
        <v>7</v>
      </c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</row>
    <row r="43" spans="1:215" ht="15" customHeight="1" x14ac:dyDescent="0.25">
      <c r="A43" s="12">
        <f t="shared" si="0"/>
        <v>38</v>
      </c>
      <c r="B43" s="15">
        <v>12102</v>
      </c>
      <c r="C43" s="12" t="s">
        <v>47</v>
      </c>
      <c r="D43" s="12"/>
      <c r="E43" s="12"/>
      <c r="F43" s="11"/>
      <c r="G43" s="12">
        <v>2023</v>
      </c>
      <c r="H43" s="12" t="s">
        <v>6</v>
      </c>
      <c r="I43" s="12">
        <v>2023</v>
      </c>
      <c r="J43" s="12" t="s">
        <v>6</v>
      </c>
      <c r="K43" s="12">
        <v>2023</v>
      </c>
      <c r="L43" s="12" t="s">
        <v>6</v>
      </c>
      <c r="M43" s="12">
        <v>2023</v>
      </c>
      <c r="N43" s="12" t="s">
        <v>6</v>
      </c>
      <c r="O43" s="12" t="s">
        <v>7</v>
      </c>
      <c r="P43" s="12" t="s">
        <v>7</v>
      </c>
      <c r="Q43" s="12" t="s">
        <v>7</v>
      </c>
      <c r="R43" s="12" t="s">
        <v>7</v>
      </c>
      <c r="S43" s="12" t="s">
        <v>7</v>
      </c>
      <c r="T43" s="12" t="s">
        <v>7</v>
      </c>
      <c r="U43" s="12" t="s">
        <v>7</v>
      </c>
      <c r="V43" s="12" t="s">
        <v>7</v>
      </c>
      <c r="W43" s="12"/>
      <c r="X43" s="12" t="s">
        <v>7</v>
      </c>
      <c r="Y43" s="12"/>
      <c r="Z43" s="12" t="s">
        <v>7</v>
      </c>
      <c r="AA43" s="12" t="s">
        <v>7</v>
      </c>
      <c r="AB43" s="12" t="s">
        <v>7</v>
      </c>
      <c r="AC43" s="12" t="s">
        <v>7</v>
      </c>
      <c r="AD43" s="12"/>
      <c r="AE43" s="12" t="s">
        <v>7</v>
      </c>
      <c r="AF43" s="12" t="s">
        <v>7</v>
      </c>
      <c r="AG43" s="12" t="s">
        <v>7</v>
      </c>
      <c r="AH43" s="12" t="s">
        <v>7</v>
      </c>
      <c r="AI43" s="12" t="s">
        <v>7</v>
      </c>
      <c r="AJ43" s="12" t="s">
        <v>7</v>
      </c>
      <c r="AK43" s="12"/>
      <c r="AL43" s="12"/>
      <c r="AM43" s="15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 t="s">
        <v>7</v>
      </c>
      <c r="EU43" s="12" t="s">
        <v>7</v>
      </c>
      <c r="EV43" s="12" t="s">
        <v>7</v>
      </c>
      <c r="EW43" s="12" t="s">
        <v>7</v>
      </c>
      <c r="EX43" s="12" t="s">
        <v>7</v>
      </c>
      <c r="EY43" s="12" t="s">
        <v>7</v>
      </c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5"/>
      <c r="GO43" s="15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</row>
    <row r="44" spans="1:215" ht="15" customHeight="1" x14ac:dyDescent="0.25">
      <c r="A44" s="12">
        <f t="shared" si="0"/>
        <v>39</v>
      </c>
      <c r="B44" s="15">
        <v>12103</v>
      </c>
      <c r="C44" s="12" t="s">
        <v>48</v>
      </c>
      <c r="D44" s="12"/>
      <c r="E44" s="12"/>
      <c r="F44" s="11"/>
      <c r="G44" s="12">
        <v>2023</v>
      </c>
      <c r="H44" s="12" t="s">
        <v>6</v>
      </c>
      <c r="I44" s="12">
        <v>2023</v>
      </c>
      <c r="J44" s="12" t="s">
        <v>6</v>
      </c>
      <c r="K44" s="12">
        <v>2023</v>
      </c>
      <c r="L44" s="12" t="s">
        <v>6</v>
      </c>
      <c r="M44" s="12">
        <v>2023</v>
      </c>
      <c r="N44" s="12" t="s">
        <v>6</v>
      </c>
      <c r="O44" s="12" t="s">
        <v>7</v>
      </c>
      <c r="P44" s="12" t="s">
        <v>7</v>
      </c>
      <c r="Q44" s="12" t="s">
        <v>7</v>
      </c>
      <c r="R44" s="12" t="s">
        <v>7</v>
      </c>
      <c r="S44" s="12" t="s">
        <v>7</v>
      </c>
      <c r="T44" s="12" t="s">
        <v>7</v>
      </c>
      <c r="U44" s="12" t="s">
        <v>7</v>
      </c>
      <c r="V44" s="12" t="s">
        <v>7</v>
      </c>
      <c r="W44" s="12"/>
      <c r="X44" s="12" t="s">
        <v>7</v>
      </c>
      <c r="Y44" s="12"/>
      <c r="Z44" s="12" t="s">
        <v>7</v>
      </c>
      <c r="AA44" s="12" t="s">
        <v>7</v>
      </c>
      <c r="AB44" s="12" t="s">
        <v>7</v>
      </c>
      <c r="AC44" s="12" t="s">
        <v>7</v>
      </c>
      <c r="AD44" s="12"/>
      <c r="AE44" s="12" t="s">
        <v>7</v>
      </c>
      <c r="AF44" s="12" t="s">
        <v>7</v>
      </c>
      <c r="AG44" s="12" t="s">
        <v>7</v>
      </c>
      <c r="AH44" s="12" t="s">
        <v>7</v>
      </c>
      <c r="AI44" s="12" t="s">
        <v>7</v>
      </c>
      <c r="AJ44" s="12" t="s">
        <v>7</v>
      </c>
      <c r="AK44" s="12"/>
      <c r="AL44" s="12"/>
      <c r="AM44" s="15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 t="s">
        <v>7</v>
      </c>
      <c r="EU44" s="12" t="s">
        <v>7</v>
      </c>
      <c r="EV44" s="12" t="s">
        <v>7</v>
      </c>
      <c r="EW44" s="12" t="s">
        <v>7</v>
      </c>
      <c r="EX44" s="12" t="s">
        <v>7</v>
      </c>
      <c r="EY44" s="12" t="s">
        <v>7</v>
      </c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5"/>
      <c r="GO44" s="15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</row>
    <row r="45" spans="1:215" ht="15" customHeight="1" x14ac:dyDescent="0.25">
      <c r="A45" s="12">
        <f t="shared" si="0"/>
        <v>40</v>
      </c>
      <c r="B45" s="15">
        <v>12104</v>
      </c>
      <c r="C45" s="12" t="s">
        <v>49</v>
      </c>
      <c r="D45" s="12"/>
      <c r="E45" s="12"/>
      <c r="F45" s="11"/>
      <c r="G45" s="12">
        <v>2023</v>
      </c>
      <c r="H45" s="12" t="s">
        <v>6</v>
      </c>
      <c r="I45" s="12">
        <v>2023</v>
      </c>
      <c r="J45" s="12" t="s">
        <v>6</v>
      </c>
      <c r="K45" s="12">
        <v>2023</v>
      </c>
      <c r="L45" s="12" t="s">
        <v>6</v>
      </c>
      <c r="M45" s="12">
        <v>2023</v>
      </c>
      <c r="N45" s="12" t="s">
        <v>6</v>
      </c>
      <c r="O45" s="12" t="s">
        <v>7</v>
      </c>
      <c r="P45" s="12" t="s">
        <v>7</v>
      </c>
      <c r="Q45" s="12" t="s">
        <v>7</v>
      </c>
      <c r="R45" s="12" t="s">
        <v>7</v>
      </c>
      <c r="S45" s="12" t="s">
        <v>7</v>
      </c>
      <c r="T45" s="12" t="s">
        <v>7</v>
      </c>
      <c r="U45" s="12" t="s">
        <v>7</v>
      </c>
      <c r="V45" s="12" t="s">
        <v>7</v>
      </c>
      <c r="W45" s="12"/>
      <c r="X45" s="12" t="s">
        <v>7</v>
      </c>
      <c r="Y45" s="12"/>
      <c r="Z45" s="12" t="s">
        <v>7</v>
      </c>
      <c r="AA45" s="12" t="s">
        <v>7</v>
      </c>
      <c r="AB45" s="12" t="s">
        <v>7</v>
      </c>
      <c r="AC45" s="12" t="s">
        <v>7</v>
      </c>
      <c r="AD45" s="12"/>
      <c r="AE45" s="12" t="s">
        <v>7</v>
      </c>
      <c r="AF45" s="12" t="s">
        <v>7</v>
      </c>
      <c r="AG45" s="12" t="s">
        <v>7</v>
      </c>
      <c r="AH45" s="12" t="s">
        <v>7</v>
      </c>
      <c r="AI45" s="12" t="s">
        <v>7</v>
      </c>
      <c r="AJ45" s="12" t="s">
        <v>7</v>
      </c>
      <c r="AK45" s="12"/>
      <c r="AL45" s="12"/>
      <c r="AM45" s="15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 t="s">
        <v>7</v>
      </c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 t="s">
        <v>7</v>
      </c>
      <c r="CE45" s="12"/>
      <c r="CF45" s="12"/>
      <c r="CG45" s="12"/>
      <c r="CH45" s="12" t="s">
        <v>7</v>
      </c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 t="s">
        <v>7</v>
      </c>
      <c r="CT45" s="12"/>
      <c r="CU45" s="12" t="s">
        <v>7</v>
      </c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 t="s">
        <v>7</v>
      </c>
      <c r="EU45" s="12" t="s">
        <v>7</v>
      </c>
      <c r="EV45" s="12" t="s">
        <v>7</v>
      </c>
      <c r="EW45" s="12" t="s">
        <v>7</v>
      </c>
      <c r="EX45" s="12" t="s">
        <v>7</v>
      </c>
      <c r="EY45" s="12" t="s">
        <v>7</v>
      </c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 t="s">
        <v>7</v>
      </c>
      <c r="GF45" s="12"/>
      <c r="GG45" s="12"/>
      <c r="GH45" s="12"/>
      <c r="GI45" s="12"/>
      <c r="GJ45" s="12"/>
      <c r="GK45" s="12"/>
      <c r="GL45" s="12"/>
      <c r="GM45" s="12"/>
      <c r="GN45" s="15"/>
      <c r="GO45" s="15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</row>
    <row r="46" spans="1:215" ht="15" customHeight="1" x14ac:dyDescent="0.25">
      <c r="A46" s="12">
        <f t="shared" si="0"/>
        <v>41</v>
      </c>
      <c r="B46" s="15">
        <v>12105</v>
      </c>
      <c r="C46" s="12" t="s">
        <v>50</v>
      </c>
      <c r="D46" s="12"/>
      <c r="E46" s="12"/>
      <c r="F46" s="11"/>
      <c r="G46" s="12">
        <v>2023</v>
      </c>
      <c r="H46" s="12" t="s">
        <v>6</v>
      </c>
      <c r="I46" s="12">
        <v>2023</v>
      </c>
      <c r="J46" s="12" t="s">
        <v>6</v>
      </c>
      <c r="K46" s="12">
        <v>2023</v>
      </c>
      <c r="L46" s="12" t="s">
        <v>6</v>
      </c>
      <c r="M46" s="12">
        <v>2023</v>
      </c>
      <c r="N46" s="12" t="s">
        <v>6</v>
      </c>
      <c r="O46" s="12" t="s">
        <v>7</v>
      </c>
      <c r="P46" s="12" t="s">
        <v>7</v>
      </c>
      <c r="Q46" s="12" t="s">
        <v>7</v>
      </c>
      <c r="R46" s="12" t="s">
        <v>7</v>
      </c>
      <c r="S46" s="12" t="s">
        <v>7</v>
      </c>
      <c r="T46" s="12" t="s">
        <v>7</v>
      </c>
      <c r="U46" s="12" t="s">
        <v>7</v>
      </c>
      <c r="V46" s="12" t="s">
        <v>7</v>
      </c>
      <c r="W46" s="12"/>
      <c r="X46" s="12" t="s">
        <v>7</v>
      </c>
      <c r="Y46" s="12"/>
      <c r="Z46" s="12" t="s">
        <v>7</v>
      </c>
      <c r="AA46" s="12" t="s">
        <v>7</v>
      </c>
      <c r="AB46" s="12" t="s">
        <v>7</v>
      </c>
      <c r="AC46" s="12" t="s">
        <v>7</v>
      </c>
      <c r="AD46" s="12"/>
      <c r="AE46" s="12" t="s">
        <v>7</v>
      </c>
      <c r="AF46" s="12" t="s">
        <v>7</v>
      </c>
      <c r="AG46" s="12" t="s">
        <v>7</v>
      </c>
      <c r="AH46" s="12" t="s">
        <v>7</v>
      </c>
      <c r="AI46" s="12" t="s">
        <v>7</v>
      </c>
      <c r="AJ46" s="12" t="s">
        <v>7</v>
      </c>
      <c r="AK46" s="12"/>
      <c r="AL46" s="12"/>
      <c r="AM46" s="15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 t="s">
        <v>7</v>
      </c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 t="s">
        <v>7</v>
      </c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 t="s">
        <v>7</v>
      </c>
      <c r="CT46" s="12"/>
      <c r="CU46" s="12" t="s">
        <v>7</v>
      </c>
      <c r="CV46" s="12"/>
      <c r="CW46" s="12">
        <v>2024</v>
      </c>
      <c r="CX46" s="12" t="s">
        <v>8</v>
      </c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 t="s">
        <v>7</v>
      </c>
      <c r="EU46" s="12" t="s">
        <v>7</v>
      </c>
      <c r="EV46" s="12" t="s">
        <v>7</v>
      </c>
      <c r="EW46" s="12" t="s">
        <v>7</v>
      </c>
      <c r="EX46" s="12" t="s">
        <v>7</v>
      </c>
      <c r="EY46" s="12" t="s">
        <v>7</v>
      </c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 t="s">
        <v>7</v>
      </c>
      <c r="GF46" s="12"/>
      <c r="GG46" s="12"/>
      <c r="GH46" s="12"/>
      <c r="GI46" s="12"/>
      <c r="GJ46" s="12">
        <v>2024</v>
      </c>
      <c r="GK46" s="12" t="s">
        <v>8</v>
      </c>
      <c r="GL46" s="12"/>
      <c r="GM46" s="12"/>
      <c r="GN46" s="15"/>
      <c r="GO46" s="15"/>
      <c r="GP46" s="12" t="s">
        <v>7</v>
      </c>
      <c r="GQ46" s="12"/>
      <c r="GR46" s="12"/>
      <c r="GS46" s="12"/>
      <c r="GT46" s="12"/>
      <c r="GU46" s="12" t="s">
        <v>7</v>
      </c>
      <c r="GV46" s="12" t="s">
        <v>7</v>
      </c>
      <c r="GW46" s="12" t="s">
        <v>7</v>
      </c>
      <c r="GX46" s="12"/>
      <c r="GY46" s="12"/>
      <c r="GZ46" s="12"/>
      <c r="HA46" s="12"/>
      <c r="HB46" s="12"/>
      <c r="HC46" s="12"/>
      <c r="HD46" s="12"/>
      <c r="HE46" s="12"/>
      <c r="HF46" s="12"/>
      <c r="HG46" s="12"/>
    </row>
    <row r="47" spans="1:215" ht="15" customHeight="1" x14ac:dyDescent="0.25">
      <c r="A47" s="12">
        <f t="shared" si="0"/>
        <v>42</v>
      </c>
      <c r="B47" s="15">
        <v>12106</v>
      </c>
      <c r="C47" s="12" t="s">
        <v>51</v>
      </c>
      <c r="D47" s="12"/>
      <c r="E47" s="12"/>
      <c r="F47" s="11"/>
      <c r="G47" s="12">
        <v>2023</v>
      </c>
      <c r="H47" s="12" t="s">
        <v>6</v>
      </c>
      <c r="I47" s="12">
        <v>2023</v>
      </c>
      <c r="J47" s="12" t="s">
        <v>6</v>
      </c>
      <c r="K47" s="12">
        <v>2023</v>
      </c>
      <c r="L47" s="12" t="s">
        <v>6</v>
      </c>
      <c r="M47" s="12">
        <v>2023</v>
      </c>
      <c r="N47" s="12" t="s">
        <v>6</v>
      </c>
      <c r="O47" s="12" t="s">
        <v>7</v>
      </c>
      <c r="P47" s="12" t="s">
        <v>7</v>
      </c>
      <c r="Q47" s="12" t="s">
        <v>7</v>
      </c>
      <c r="R47" s="12" t="s">
        <v>7</v>
      </c>
      <c r="S47" s="12" t="s">
        <v>7</v>
      </c>
      <c r="T47" s="12" t="s">
        <v>7</v>
      </c>
      <c r="U47" s="12" t="s">
        <v>7</v>
      </c>
      <c r="V47" s="12" t="s">
        <v>7</v>
      </c>
      <c r="W47" s="12"/>
      <c r="X47" s="12" t="s">
        <v>7</v>
      </c>
      <c r="Y47" s="12"/>
      <c r="Z47" s="12" t="s">
        <v>7</v>
      </c>
      <c r="AA47" s="12" t="s">
        <v>7</v>
      </c>
      <c r="AB47" s="12" t="s">
        <v>7</v>
      </c>
      <c r="AC47" s="12" t="s">
        <v>7</v>
      </c>
      <c r="AD47" s="12" t="s">
        <v>7</v>
      </c>
      <c r="AE47" s="12" t="s">
        <v>7</v>
      </c>
      <c r="AF47" s="12" t="s">
        <v>7</v>
      </c>
      <c r="AG47" s="12" t="s">
        <v>7</v>
      </c>
      <c r="AH47" s="12" t="s">
        <v>7</v>
      </c>
      <c r="AI47" s="12" t="s">
        <v>7</v>
      </c>
      <c r="AJ47" s="12" t="s">
        <v>7</v>
      </c>
      <c r="AK47" s="12"/>
      <c r="AL47" s="12"/>
      <c r="AM47" s="15"/>
      <c r="AN47" s="12" t="s">
        <v>7</v>
      </c>
      <c r="AO47" s="12"/>
      <c r="AP47" s="12" t="s">
        <v>7</v>
      </c>
      <c r="AQ47" s="12"/>
      <c r="AR47" s="12"/>
      <c r="AS47" s="12" t="s">
        <v>7</v>
      </c>
      <c r="AT47" s="12"/>
      <c r="AU47" s="12" t="s">
        <v>7</v>
      </c>
      <c r="AV47" s="12"/>
      <c r="AW47" s="12"/>
      <c r="AX47" s="12" t="s">
        <v>7</v>
      </c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 t="s">
        <v>7</v>
      </c>
      <c r="EU47" s="12" t="s">
        <v>7</v>
      </c>
      <c r="EV47" s="12" t="s">
        <v>7</v>
      </c>
      <c r="EW47" s="12" t="s">
        <v>7</v>
      </c>
      <c r="EX47" s="12" t="s">
        <v>7</v>
      </c>
      <c r="EY47" s="12" t="s">
        <v>7</v>
      </c>
      <c r="EZ47" s="12"/>
      <c r="FA47" s="12" t="s">
        <v>7</v>
      </c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5"/>
      <c r="GO47" s="15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</row>
    <row r="48" spans="1:215" ht="15" customHeight="1" x14ac:dyDescent="0.25">
      <c r="A48" s="12">
        <f t="shared" si="0"/>
        <v>43</v>
      </c>
      <c r="B48" s="15">
        <v>12107</v>
      </c>
      <c r="C48" s="12" t="s">
        <v>52</v>
      </c>
      <c r="D48" s="12"/>
      <c r="E48" s="12"/>
      <c r="F48" s="11"/>
      <c r="G48" s="12">
        <v>2023</v>
      </c>
      <c r="H48" s="12" t="s">
        <v>6</v>
      </c>
      <c r="I48" s="12">
        <v>2023</v>
      </c>
      <c r="J48" s="12" t="s">
        <v>6</v>
      </c>
      <c r="K48" s="12">
        <v>2023</v>
      </c>
      <c r="L48" s="12" t="s">
        <v>6</v>
      </c>
      <c r="M48" s="12">
        <v>2023</v>
      </c>
      <c r="N48" s="12" t="s">
        <v>6</v>
      </c>
      <c r="O48" s="12" t="s">
        <v>7</v>
      </c>
      <c r="P48" s="12" t="s">
        <v>7</v>
      </c>
      <c r="Q48" s="12" t="s">
        <v>7</v>
      </c>
      <c r="R48" s="12" t="s">
        <v>7</v>
      </c>
      <c r="S48" s="12" t="s">
        <v>7</v>
      </c>
      <c r="T48" s="12" t="s">
        <v>7</v>
      </c>
      <c r="U48" s="12" t="s">
        <v>7</v>
      </c>
      <c r="V48" s="12" t="s">
        <v>7</v>
      </c>
      <c r="W48" s="12"/>
      <c r="X48" s="12" t="s">
        <v>7</v>
      </c>
      <c r="Y48" s="12"/>
      <c r="Z48" s="12" t="s">
        <v>7</v>
      </c>
      <c r="AA48" s="12" t="s">
        <v>7</v>
      </c>
      <c r="AB48" s="12" t="s">
        <v>7</v>
      </c>
      <c r="AC48" s="12" t="s">
        <v>7</v>
      </c>
      <c r="AD48" s="12" t="s">
        <v>7</v>
      </c>
      <c r="AE48" s="12" t="s">
        <v>7</v>
      </c>
      <c r="AF48" s="12" t="s">
        <v>7</v>
      </c>
      <c r="AG48" s="12" t="s">
        <v>7</v>
      </c>
      <c r="AH48" s="12" t="s">
        <v>7</v>
      </c>
      <c r="AI48" s="12" t="s">
        <v>7</v>
      </c>
      <c r="AJ48" s="12" t="s">
        <v>7</v>
      </c>
      <c r="AK48" s="12" t="s">
        <v>8</v>
      </c>
      <c r="AL48" s="12" t="s">
        <v>8</v>
      </c>
      <c r="AM48" s="15" t="s">
        <v>8</v>
      </c>
      <c r="AN48" s="12" t="s">
        <v>7</v>
      </c>
      <c r="AO48" s="12"/>
      <c r="AP48" s="12"/>
      <c r="AQ48" s="12"/>
      <c r="AR48" s="12"/>
      <c r="AS48" s="12" t="s">
        <v>7</v>
      </c>
      <c r="AT48" s="12"/>
      <c r="AU48" s="12" t="s">
        <v>7</v>
      </c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 t="s">
        <v>8</v>
      </c>
      <c r="CF48" s="12">
        <v>2022</v>
      </c>
      <c r="CG48" s="12" t="s">
        <v>8</v>
      </c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 t="s">
        <v>7</v>
      </c>
      <c r="CZ48" s="12" t="s">
        <v>7</v>
      </c>
      <c r="DA48" s="12"/>
      <c r="DB48" s="12"/>
      <c r="DC48" s="12"/>
      <c r="DD48" s="12"/>
      <c r="DE48" s="12"/>
      <c r="DF48" s="12" t="s">
        <v>7</v>
      </c>
      <c r="DG48" s="12"/>
      <c r="DH48" s="12">
        <v>2022</v>
      </c>
      <c r="DI48" s="12" t="s">
        <v>8</v>
      </c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 t="s">
        <v>7</v>
      </c>
      <c r="EU48" s="12" t="s">
        <v>7</v>
      </c>
      <c r="EV48" s="12" t="s">
        <v>7</v>
      </c>
      <c r="EW48" s="12" t="s">
        <v>7</v>
      </c>
      <c r="EX48" s="12" t="s">
        <v>7</v>
      </c>
      <c r="EY48" s="12" t="s">
        <v>7</v>
      </c>
      <c r="EZ48" s="12"/>
      <c r="FA48" s="12"/>
      <c r="FB48" s="12"/>
      <c r="FC48" s="12"/>
      <c r="FD48" s="12"/>
      <c r="FE48" s="12"/>
      <c r="FF48" s="12"/>
      <c r="FG48" s="12" t="s">
        <v>8</v>
      </c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7" t="s">
        <v>6</v>
      </c>
      <c r="GJ48" s="16">
        <v>2022</v>
      </c>
      <c r="GK48" s="12"/>
      <c r="GL48" s="12"/>
      <c r="GM48" s="12" t="s">
        <v>8</v>
      </c>
      <c r="GN48" s="15"/>
      <c r="GO48" s="15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</row>
    <row r="49" spans="1:215" ht="15" customHeight="1" x14ac:dyDescent="0.25">
      <c r="A49" s="12">
        <f t="shared" si="0"/>
        <v>44</v>
      </c>
      <c r="B49" s="15">
        <v>12109</v>
      </c>
      <c r="C49" s="12" t="s">
        <v>53</v>
      </c>
      <c r="D49" s="12">
        <v>2023</v>
      </c>
      <c r="E49" s="12" t="s">
        <v>54</v>
      </c>
      <c r="F49" s="11" t="s">
        <v>19</v>
      </c>
      <c r="G49" s="12">
        <v>2023</v>
      </c>
      <c r="H49" s="12" t="s">
        <v>6</v>
      </c>
      <c r="I49" s="12">
        <v>2023</v>
      </c>
      <c r="J49" s="12" t="s">
        <v>6</v>
      </c>
      <c r="K49" s="12">
        <v>2023</v>
      </c>
      <c r="L49" s="12" t="s">
        <v>6</v>
      </c>
      <c r="M49" s="12">
        <v>2023</v>
      </c>
      <c r="N49" s="12" t="s">
        <v>6</v>
      </c>
      <c r="O49" s="12" t="s">
        <v>7</v>
      </c>
      <c r="P49" s="12" t="s">
        <v>7</v>
      </c>
      <c r="Q49" s="12" t="s">
        <v>7</v>
      </c>
      <c r="R49" s="12" t="s">
        <v>7</v>
      </c>
      <c r="S49" s="12" t="s">
        <v>7</v>
      </c>
      <c r="T49" s="12" t="s">
        <v>7</v>
      </c>
      <c r="U49" s="12" t="s">
        <v>7</v>
      </c>
      <c r="V49" s="12" t="s">
        <v>7</v>
      </c>
      <c r="W49" s="12" t="s">
        <v>7</v>
      </c>
      <c r="X49" s="12" t="s">
        <v>7</v>
      </c>
      <c r="Y49" s="12" t="s">
        <v>7</v>
      </c>
      <c r="Z49" s="12" t="s">
        <v>7</v>
      </c>
      <c r="AA49" s="12" t="s">
        <v>7</v>
      </c>
      <c r="AB49" s="12" t="s">
        <v>7</v>
      </c>
      <c r="AC49" s="12" t="s">
        <v>7</v>
      </c>
      <c r="AD49" s="12"/>
      <c r="AE49" s="12" t="s">
        <v>7</v>
      </c>
      <c r="AF49" s="12" t="s">
        <v>7</v>
      </c>
      <c r="AG49" s="12" t="s">
        <v>7</v>
      </c>
      <c r="AH49" s="12" t="s">
        <v>7</v>
      </c>
      <c r="AI49" s="12" t="s">
        <v>7</v>
      </c>
      <c r="AJ49" s="12" t="s">
        <v>7</v>
      </c>
      <c r="AK49" s="12"/>
      <c r="AL49" s="12"/>
      <c r="AM49" s="15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 t="s">
        <v>7</v>
      </c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 t="s">
        <v>7</v>
      </c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 t="s">
        <v>7</v>
      </c>
      <c r="CT49" s="12"/>
      <c r="CU49" s="12" t="s">
        <v>7</v>
      </c>
      <c r="CV49" s="12"/>
      <c r="CW49" s="12">
        <v>2024</v>
      </c>
      <c r="CX49" s="12" t="s">
        <v>8</v>
      </c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 t="s">
        <v>7</v>
      </c>
      <c r="EU49" s="12" t="s">
        <v>7</v>
      </c>
      <c r="EV49" s="12" t="s">
        <v>7</v>
      </c>
      <c r="EW49" s="12" t="s">
        <v>7</v>
      </c>
      <c r="EX49" s="12" t="s">
        <v>7</v>
      </c>
      <c r="EY49" s="12" t="s">
        <v>7</v>
      </c>
      <c r="EZ49" s="12"/>
      <c r="FA49" s="12" t="s">
        <v>7</v>
      </c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 t="s">
        <v>7</v>
      </c>
      <c r="GF49" s="12"/>
      <c r="GG49" s="12"/>
      <c r="GH49" s="12"/>
      <c r="GI49" s="12"/>
      <c r="GJ49" s="12">
        <v>2024</v>
      </c>
      <c r="GK49" s="12" t="s">
        <v>8</v>
      </c>
      <c r="GL49" s="12"/>
      <c r="GM49" s="12"/>
      <c r="GN49" s="15"/>
      <c r="GO49" s="15"/>
      <c r="GP49" s="12"/>
      <c r="GQ49" s="12"/>
      <c r="GR49" s="12"/>
      <c r="GS49" s="12"/>
      <c r="GT49" s="12"/>
      <c r="GU49" s="12"/>
      <c r="GV49" s="12"/>
      <c r="GW49" s="12"/>
      <c r="GX49" s="12" t="s">
        <v>7</v>
      </c>
      <c r="GY49" s="12" t="s">
        <v>7</v>
      </c>
      <c r="GZ49" s="12" t="s">
        <v>7</v>
      </c>
      <c r="HA49" s="12" t="s">
        <v>7</v>
      </c>
      <c r="HB49" s="12" t="s">
        <v>7</v>
      </c>
      <c r="HC49" s="12" t="s">
        <v>7</v>
      </c>
      <c r="HD49" s="12" t="s">
        <v>7</v>
      </c>
      <c r="HE49" s="12" t="s">
        <v>7</v>
      </c>
      <c r="HF49" s="12"/>
      <c r="HG49" s="12"/>
    </row>
    <row r="50" spans="1:215" ht="15" customHeight="1" x14ac:dyDescent="0.25">
      <c r="A50" s="12">
        <f t="shared" si="0"/>
        <v>45</v>
      </c>
      <c r="B50" s="15">
        <v>12211</v>
      </c>
      <c r="C50" s="12" t="s">
        <v>55</v>
      </c>
      <c r="D50" s="12"/>
      <c r="E50" s="12"/>
      <c r="F50" s="11"/>
      <c r="G50" s="12">
        <v>2023</v>
      </c>
      <c r="H50" s="12" t="s">
        <v>6</v>
      </c>
      <c r="I50" s="12">
        <v>2023</v>
      </c>
      <c r="J50" s="12" t="s">
        <v>6</v>
      </c>
      <c r="K50" s="12">
        <v>2023</v>
      </c>
      <c r="L50" s="12" t="s">
        <v>6</v>
      </c>
      <c r="M50" s="12">
        <v>2023</v>
      </c>
      <c r="N50" s="12" t="s">
        <v>6</v>
      </c>
      <c r="O50" s="12" t="s">
        <v>7</v>
      </c>
      <c r="P50" s="12" t="s">
        <v>7</v>
      </c>
      <c r="Q50" s="12" t="s">
        <v>7</v>
      </c>
      <c r="R50" s="12" t="s">
        <v>7</v>
      </c>
      <c r="S50" s="12" t="s">
        <v>7</v>
      </c>
      <c r="T50" s="12" t="s">
        <v>7</v>
      </c>
      <c r="U50" s="12" t="s">
        <v>7</v>
      </c>
      <c r="V50" s="12" t="s">
        <v>7</v>
      </c>
      <c r="W50" s="12"/>
      <c r="X50" s="12" t="s">
        <v>7</v>
      </c>
      <c r="Y50" s="12"/>
      <c r="Z50" s="12" t="s">
        <v>7</v>
      </c>
      <c r="AA50" s="12" t="s">
        <v>7</v>
      </c>
      <c r="AB50" s="12" t="s">
        <v>7</v>
      </c>
      <c r="AC50" s="12" t="s">
        <v>7</v>
      </c>
      <c r="AD50" s="12"/>
      <c r="AE50" s="12" t="s">
        <v>7</v>
      </c>
      <c r="AF50" s="12" t="s">
        <v>7</v>
      </c>
      <c r="AG50" s="12" t="s">
        <v>7</v>
      </c>
      <c r="AH50" s="12" t="s">
        <v>7</v>
      </c>
      <c r="AI50" s="12" t="s">
        <v>7</v>
      </c>
      <c r="AJ50" s="12" t="s">
        <v>7</v>
      </c>
      <c r="AK50" s="12"/>
      <c r="AL50" s="12"/>
      <c r="AM50" s="15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 t="s">
        <v>7</v>
      </c>
      <c r="EU50" s="12" t="s">
        <v>7</v>
      </c>
      <c r="EV50" s="12" t="s">
        <v>7</v>
      </c>
      <c r="EW50" s="12" t="s">
        <v>7</v>
      </c>
      <c r="EX50" s="12" t="s">
        <v>7</v>
      </c>
      <c r="EY50" s="12" t="s">
        <v>7</v>
      </c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5"/>
      <c r="GO50" s="15"/>
      <c r="GP50" s="12"/>
      <c r="GQ50" s="12"/>
      <c r="GR50" s="12"/>
      <c r="GS50" s="12"/>
      <c r="GT50" s="12"/>
      <c r="GU50" s="12" t="s">
        <v>7</v>
      </c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</row>
    <row r="51" spans="1:215" ht="15" customHeight="1" x14ac:dyDescent="0.25">
      <c r="A51" s="12">
        <f t="shared" si="0"/>
        <v>46</v>
      </c>
      <c r="B51" s="15">
        <v>12300</v>
      </c>
      <c r="C51" s="12" t="s">
        <v>56</v>
      </c>
      <c r="D51" s="12"/>
      <c r="E51" s="12"/>
      <c r="F51" s="11"/>
      <c r="G51" s="12">
        <v>2023</v>
      </c>
      <c r="H51" s="12" t="s">
        <v>6</v>
      </c>
      <c r="I51" s="12">
        <v>2023</v>
      </c>
      <c r="J51" s="12" t="s">
        <v>6</v>
      </c>
      <c r="K51" s="12">
        <v>2023</v>
      </c>
      <c r="L51" s="12" t="s">
        <v>6</v>
      </c>
      <c r="M51" s="12">
        <v>2023</v>
      </c>
      <c r="N51" s="12" t="s">
        <v>6</v>
      </c>
      <c r="O51" s="12" t="s">
        <v>7</v>
      </c>
      <c r="P51" s="12" t="s">
        <v>7</v>
      </c>
      <c r="Q51" s="12" t="s">
        <v>7</v>
      </c>
      <c r="R51" s="12" t="s">
        <v>7</v>
      </c>
      <c r="S51" s="12" t="s">
        <v>7</v>
      </c>
      <c r="T51" s="12" t="s">
        <v>7</v>
      </c>
      <c r="U51" s="12" t="s">
        <v>7</v>
      </c>
      <c r="V51" s="12" t="s">
        <v>7</v>
      </c>
      <c r="W51" s="12"/>
      <c r="X51" s="12" t="s">
        <v>7</v>
      </c>
      <c r="Y51" s="12"/>
      <c r="Z51" s="12" t="s">
        <v>7</v>
      </c>
      <c r="AA51" s="12" t="s">
        <v>7</v>
      </c>
      <c r="AB51" s="12" t="s">
        <v>7</v>
      </c>
      <c r="AC51" s="12" t="s">
        <v>7</v>
      </c>
      <c r="AD51" s="12"/>
      <c r="AE51" s="12" t="s">
        <v>7</v>
      </c>
      <c r="AF51" s="12" t="s">
        <v>7</v>
      </c>
      <c r="AG51" s="12" t="s">
        <v>7</v>
      </c>
      <c r="AH51" s="12" t="s">
        <v>7</v>
      </c>
      <c r="AI51" s="12" t="s">
        <v>7</v>
      </c>
      <c r="AJ51" s="12" t="s">
        <v>7</v>
      </c>
      <c r="AK51" s="12"/>
      <c r="AL51" s="12"/>
      <c r="AM51" s="15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 t="s">
        <v>7</v>
      </c>
      <c r="EK51" s="12"/>
      <c r="EL51" s="12"/>
      <c r="EM51" s="12"/>
      <c r="EN51" s="12"/>
      <c r="EO51" s="12"/>
      <c r="EP51" s="12"/>
      <c r="EQ51" s="12"/>
      <c r="ER51" s="12"/>
      <c r="ES51" s="12"/>
      <c r="ET51" s="12" t="s">
        <v>7</v>
      </c>
      <c r="EU51" s="12" t="s">
        <v>7</v>
      </c>
      <c r="EV51" s="12" t="s">
        <v>7</v>
      </c>
      <c r="EW51" s="12" t="s">
        <v>7</v>
      </c>
      <c r="EX51" s="12" t="s">
        <v>7</v>
      </c>
      <c r="EY51" s="12" t="s">
        <v>7</v>
      </c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5"/>
      <c r="GO51" s="15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</row>
    <row r="52" spans="1:215" ht="15" customHeight="1" x14ac:dyDescent="0.25">
      <c r="A52" s="12">
        <f t="shared" si="0"/>
        <v>47</v>
      </c>
      <c r="B52" s="15">
        <v>12302</v>
      </c>
      <c r="C52" s="12" t="s">
        <v>57</v>
      </c>
      <c r="D52" s="12"/>
      <c r="E52" s="12"/>
      <c r="F52" s="11"/>
      <c r="G52" s="12">
        <v>2023</v>
      </c>
      <c r="H52" s="12" t="s">
        <v>6</v>
      </c>
      <c r="I52" s="12">
        <v>2023</v>
      </c>
      <c r="J52" s="12" t="s">
        <v>6</v>
      </c>
      <c r="K52" s="12">
        <v>2023</v>
      </c>
      <c r="L52" s="12" t="s">
        <v>6</v>
      </c>
      <c r="M52" s="12">
        <v>2023</v>
      </c>
      <c r="N52" s="12" t="s">
        <v>6</v>
      </c>
      <c r="O52" s="12" t="s">
        <v>7</v>
      </c>
      <c r="P52" s="12" t="s">
        <v>7</v>
      </c>
      <c r="Q52" s="12" t="s">
        <v>7</v>
      </c>
      <c r="R52" s="12" t="s">
        <v>7</v>
      </c>
      <c r="S52" s="12" t="s">
        <v>7</v>
      </c>
      <c r="T52" s="12" t="s">
        <v>7</v>
      </c>
      <c r="U52" s="12" t="s">
        <v>7</v>
      </c>
      <c r="V52" s="12" t="s">
        <v>7</v>
      </c>
      <c r="W52" s="12"/>
      <c r="X52" s="12" t="s">
        <v>7</v>
      </c>
      <c r="Y52" s="12"/>
      <c r="Z52" s="12" t="s">
        <v>7</v>
      </c>
      <c r="AA52" s="12" t="s">
        <v>7</v>
      </c>
      <c r="AB52" s="12" t="s">
        <v>7</v>
      </c>
      <c r="AC52" s="12" t="s">
        <v>7</v>
      </c>
      <c r="AD52" s="12"/>
      <c r="AE52" s="12" t="s">
        <v>7</v>
      </c>
      <c r="AF52" s="12" t="s">
        <v>7</v>
      </c>
      <c r="AG52" s="12" t="s">
        <v>7</v>
      </c>
      <c r="AH52" s="12" t="s">
        <v>7</v>
      </c>
      <c r="AI52" s="12" t="s">
        <v>7</v>
      </c>
      <c r="AJ52" s="12" t="s">
        <v>7</v>
      </c>
      <c r="AK52" s="12"/>
      <c r="AL52" s="12"/>
      <c r="AM52" s="15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 t="s">
        <v>7</v>
      </c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 t="s">
        <v>7</v>
      </c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 t="s">
        <v>7</v>
      </c>
      <c r="CT52" s="12"/>
      <c r="CU52" s="12" t="s">
        <v>7</v>
      </c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 t="s">
        <v>7</v>
      </c>
      <c r="EU52" s="12" t="s">
        <v>7</v>
      </c>
      <c r="EV52" s="12" t="s">
        <v>7</v>
      </c>
      <c r="EW52" s="12" t="s">
        <v>7</v>
      </c>
      <c r="EX52" s="12" t="s">
        <v>7</v>
      </c>
      <c r="EY52" s="12" t="s">
        <v>7</v>
      </c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 t="s">
        <v>7</v>
      </c>
      <c r="GF52" s="12"/>
      <c r="GG52" s="12"/>
      <c r="GH52" s="12"/>
      <c r="GI52" s="12"/>
      <c r="GJ52" s="12"/>
      <c r="GK52" s="12"/>
      <c r="GL52" s="12"/>
      <c r="GM52" s="12"/>
      <c r="GN52" s="15"/>
      <c r="GO52" s="15"/>
      <c r="GP52" s="12" t="s">
        <v>7</v>
      </c>
      <c r="GQ52" s="12"/>
      <c r="GR52" s="12"/>
      <c r="GS52" s="12"/>
      <c r="GT52" s="12"/>
      <c r="GU52" s="12"/>
      <c r="GV52" s="12" t="s">
        <v>7</v>
      </c>
      <c r="GW52" s="12" t="s">
        <v>7</v>
      </c>
      <c r="GX52" s="12"/>
      <c r="GY52" s="12"/>
      <c r="GZ52" s="12"/>
      <c r="HA52" s="12"/>
      <c r="HB52" s="12"/>
      <c r="HC52" s="12"/>
      <c r="HD52" s="12"/>
      <c r="HE52" s="12"/>
      <c r="HF52" s="12"/>
      <c r="HG52" s="12"/>
    </row>
    <row r="53" spans="1:215" ht="15" customHeight="1" x14ac:dyDescent="0.25">
      <c r="A53" s="12">
        <f t="shared" si="0"/>
        <v>48</v>
      </c>
      <c r="B53" s="15">
        <v>12303</v>
      </c>
      <c r="C53" s="12" t="s">
        <v>58</v>
      </c>
      <c r="D53" s="12"/>
      <c r="E53" s="12"/>
      <c r="F53" s="11"/>
      <c r="G53" s="12">
        <v>2023</v>
      </c>
      <c r="H53" s="12" t="s">
        <v>6</v>
      </c>
      <c r="I53" s="12">
        <v>2023</v>
      </c>
      <c r="J53" s="12" t="s">
        <v>6</v>
      </c>
      <c r="K53" s="12">
        <v>2023</v>
      </c>
      <c r="L53" s="12" t="s">
        <v>6</v>
      </c>
      <c r="M53" s="12">
        <v>2023</v>
      </c>
      <c r="N53" s="12" t="s">
        <v>6</v>
      </c>
      <c r="O53" s="12" t="s">
        <v>7</v>
      </c>
      <c r="P53" s="12" t="s">
        <v>7</v>
      </c>
      <c r="Q53" s="12" t="s">
        <v>7</v>
      </c>
      <c r="R53" s="12" t="s">
        <v>7</v>
      </c>
      <c r="S53" s="12" t="s">
        <v>7</v>
      </c>
      <c r="T53" s="12" t="s">
        <v>7</v>
      </c>
      <c r="U53" s="12" t="s">
        <v>7</v>
      </c>
      <c r="V53" s="12" t="s">
        <v>7</v>
      </c>
      <c r="W53" s="12"/>
      <c r="X53" s="12" t="s">
        <v>7</v>
      </c>
      <c r="Y53" s="12"/>
      <c r="Z53" s="12" t="s">
        <v>7</v>
      </c>
      <c r="AA53" s="12" t="s">
        <v>7</v>
      </c>
      <c r="AB53" s="12" t="s">
        <v>7</v>
      </c>
      <c r="AC53" s="12" t="s">
        <v>7</v>
      </c>
      <c r="AD53" s="12"/>
      <c r="AE53" s="12" t="s">
        <v>7</v>
      </c>
      <c r="AF53" s="12" t="s">
        <v>7</v>
      </c>
      <c r="AG53" s="12" t="s">
        <v>7</v>
      </c>
      <c r="AH53" s="12" t="s">
        <v>7</v>
      </c>
      <c r="AI53" s="12" t="s">
        <v>7</v>
      </c>
      <c r="AJ53" s="12" t="s">
        <v>7</v>
      </c>
      <c r="AK53" s="12"/>
      <c r="AL53" s="12"/>
      <c r="AM53" s="15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 t="s">
        <v>7</v>
      </c>
      <c r="EU53" s="12" t="s">
        <v>7</v>
      </c>
      <c r="EV53" s="12" t="s">
        <v>7</v>
      </c>
      <c r="EW53" s="12" t="s">
        <v>7</v>
      </c>
      <c r="EX53" s="12" t="s">
        <v>7</v>
      </c>
      <c r="EY53" s="12" t="s">
        <v>7</v>
      </c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5"/>
      <c r="GO53" s="15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</row>
    <row r="54" spans="1:215" ht="15" customHeight="1" x14ac:dyDescent="0.25">
      <c r="A54" s="12">
        <f t="shared" si="0"/>
        <v>49</v>
      </c>
      <c r="B54" s="15">
        <v>12304</v>
      </c>
      <c r="C54" s="12" t="s">
        <v>59</v>
      </c>
      <c r="D54" s="12"/>
      <c r="E54" s="12"/>
      <c r="F54" s="11"/>
      <c r="G54" s="12">
        <v>2023</v>
      </c>
      <c r="H54" s="12" t="s">
        <v>6</v>
      </c>
      <c r="I54" s="12">
        <v>2023</v>
      </c>
      <c r="J54" s="12" t="s">
        <v>6</v>
      </c>
      <c r="K54" s="12">
        <v>2023</v>
      </c>
      <c r="L54" s="12" t="s">
        <v>6</v>
      </c>
      <c r="M54" s="12">
        <v>2023</v>
      </c>
      <c r="N54" s="12" t="s">
        <v>6</v>
      </c>
      <c r="O54" s="12" t="s">
        <v>7</v>
      </c>
      <c r="P54" s="12" t="s">
        <v>7</v>
      </c>
      <c r="Q54" s="12" t="s">
        <v>7</v>
      </c>
      <c r="R54" s="12" t="s">
        <v>7</v>
      </c>
      <c r="S54" s="12" t="s">
        <v>7</v>
      </c>
      <c r="T54" s="12" t="s">
        <v>7</v>
      </c>
      <c r="U54" s="12" t="s">
        <v>7</v>
      </c>
      <c r="V54" s="12" t="s">
        <v>7</v>
      </c>
      <c r="W54" s="12"/>
      <c r="X54" s="12" t="s">
        <v>7</v>
      </c>
      <c r="Y54" s="12"/>
      <c r="Z54" s="12" t="s">
        <v>7</v>
      </c>
      <c r="AA54" s="12" t="s">
        <v>7</v>
      </c>
      <c r="AB54" s="12" t="s">
        <v>7</v>
      </c>
      <c r="AC54" s="12" t="s">
        <v>7</v>
      </c>
      <c r="AD54" s="12"/>
      <c r="AE54" s="12" t="s">
        <v>7</v>
      </c>
      <c r="AF54" s="12" t="s">
        <v>7</v>
      </c>
      <c r="AG54" s="12" t="s">
        <v>7</v>
      </c>
      <c r="AH54" s="12" t="s">
        <v>7</v>
      </c>
      <c r="AI54" s="12" t="s">
        <v>7</v>
      </c>
      <c r="AJ54" s="12" t="s">
        <v>7</v>
      </c>
      <c r="AK54" s="12"/>
      <c r="AL54" s="12"/>
      <c r="AM54" s="15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 t="s">
        <v>7</v>
      </c>
      <c r="EU54" s="12" t="s">
        <v>7</v>
      </c>
      <c r="EV54" s="12" t="s">
        <v>7</v>
      </c>
      <c r="EW54" s="12" t="s">
        <v>7</v>
      </c>
      <c r="EX54" s="12" t="s">
        <v>7</v>
      </c>
      <c r="EY54" s="12" t="s">
        <v>7</v>
      </c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5"/>
      <c r="GO54" s="15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</row>
    <row r="55" spans="1:215" ht="15" customHeight="1" x14ac:dyDescent="0.25">
      <c r="A55" s="12">
        <f t="shared" si="0"/>
        <v>50</v>
      </c>
      <c r="B55" s="15">
        <v>12305</v>
      </c>
      <c r="C55" s="12" t="s">
        <v>60</v>
      </c>
      <c r="D55" s="12"/>
      <c r="E55" s="12"/>
      <c r="F55" s="11"/>
      <c r="G55" s="12">
        <v>2023</v>
      </c>
      <c r="H55" s="12" t="s">
        <v>6</v>
      </c>
      <c r="I55" s="12">
        <v>2023</v>
      </c>
      <c r="J55" s="12" t="s">
        <v>6</v>
      </c>
      <c r="K55" s="12">
        <v>2023</v>
      </c>
      <c r="L55" s="12" t="s">
        <v>6</v>
      </c>
      <c r="M55" s="12">
        <v>2023</v>
      </c>
      <c r="N55" s="12" t="s">
        <v>6</v>
      </c>
      <c r="O55" s="12" t="s">
        <v>7</v>
      </c>
      <c r="P55" s="12" t="s">
        <v>7</v>
      </c>
      <c r="Q55" s="12" t="s">
        <v>7</v>
      </c>
      <c r="R55" s="12" t="s">
        <v>7</v>
      </c>
      <c r="S55" s="12" t="s">
        <v>7</v>
      </c>
      <c r="T55" s="12" t="s">
        <v>7</v>
      </c>
      <c r="U55" s="12" t="s">
        <v>7</v>
      </c>
      <c r="V55" s="12" t="s">
        <v>7</v>
      </c>
      <c r="W55" s="12"/>
      <c r="X55" s="12" t="s">
        <v>7</v>
      </c>
      <c r="Y55" s="12"/>
      <c r="Z55" s="12" t="s">
        <v>7</v>
      </c>
      <c r="AA55" s="12" t="s">
        <v>7</v>
      </c>
      <c r="AB55" s="12" t="s">
        <v>7</v>
      </c>
      <c r="AC55" s="12" t="s">
        <v>7</v>
      </c>
      <c r="AD55" s="12"/>
      <c r="AE55" s="12" t="s">
        <v>7</v>
      </c>
      <c r="AF55" s="12" t="s">
        <v>7</v>
      </c>
      <c r="AG55" s="12" t="s">
        <v>7</v>
      </c>
      <c r="AH55" s="12" t="s">
        <v>7</v>
      </c>
      <c r="AI55" s="12" t="s">
        <v>7</v>
      </c>
      <c r="AJ55" s="12" t="s">
        <v>7</v>
      </c>
      <c r="AK55" s="12"/>
      <c r="AL55" s="12"/>
      <c r="AM55" s="15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 t="s">
        <v>7</v>
      </c>
      <c r="EU55" s="12" t="s">
        <v>7</v>
      </c>
      <c r="EV55" s="12" t="s">
        <v>7</v>
      </c>
      <c r="EW55" s="12" t="s">
        <v>7</v>
      </c>
      <c r="EX55" s="12" t="s">
        <v>7</v>
      </c>
      <c r="EY55" s="12" t="s">
        <v>7</v>
      </c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5"/>
      <c r="GO55" s="15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</row>
    <row r="56" spans="1:215" ht="15" customHeight="1" x14ac:dyDescent="0.25">
      <c r="A56" s="12">
        <f t="shared" si="0"/>
        <v>51</v>
      </c>
      <c r="B56" s="15">
        <v>12306</v>
      </c>
      <c r="C56" s="12" t="s">
        <v>61</v>
      </c>
      <c r="D56" s="12"/>
      <c r="E56" s="12"/>
      <c r="F56" s="11"/>
      <c r="G56" s="12">
        <v>2023</v>
      </c>
      <c r="H56" s="12" t="s">
        <v>6</v>
      </c>
      <c r="I56" s="12">
        <v>2023</v>
      </c>
      <c r="J56" s="12" t="s">
        <v>6</v>
      </c>
      <c r="K56" s="12">
        <v>2023</v>
      </c>
      <c r="L56" s="12" t="s">
        <v>6</v>
      </c>
      <c r="M56" s="12">
        <v>2023</v>
      </c>
      <c r="N56" s="12" t="s">
        <v>6</v>
      </c>
      <c r="O56" s="12" t="s">
        <v>7</v>
      </c>
      <c r="P56" s="12" t="s">
        <v>7</v>
      </c>
      <c r="Q56" s="12" t="s">
        <v>7</v>
      </c>
      <c r="R56" s="12" t="s">
        <v>7</v>
      </c>
      <c r="S56" s="12" t="s">
        <v>7</v>
      </c>
      <c r="T56" s="12" t="s">
        <v>7</v>
      </c>
      <c r="U56" s="12" t="s">
        <v>7</v>
      </c>
      <c r="V56" s="12" t="s">
        <v>7</v>
      </c>
      <c r="W56" s="12"/>
      <c r="X56" s="12" t="s">
        <v>7</v>
      </c>
      <c r="Y56" s="12"/>
      <c r="Z56" s="12" t="s">
        <v>7</v>
      </c>
      <c r="AA56" s="12" t="s">
        <v>7</v>
      </c>
      <c r="AB56" s="12" t="s">
        <v>7</v>
      </c>
      <c r="AC56" s="12" t="s">
        <v>7</v>
      </c>
      <c r="AD56" s="12"/>
      <c r="AE56" s="12" t="s">
        <v>7</v>
      </c>
      <c r="AF56" s="12" t="s">
        <v>7</v>
      </c>
      <c r="AG56" s="12" t="s">
        <v>7</v>
      </c>
      <c r="AH56" s="12" t="s">
        <v>7</v>
      </c>
      <c r="AI56" s="12" t="s">
        <v>7</v>
      </c>
      <c r="AJ56" s="12" t="s">
        <v>7</v>
      </c>
      <c r="AK56" s="12"/>
      <c r="AL56" s="12"/>
      <c r="AM56" s="15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 t="s">
        <v>7</v>
      </c>
      <c r="EU56" s="12" t="s">
        <v>7</v>
      </c>
      <c r="EV56" s="12" t="s">
        <v>7</v>
      </c>
      <c r="EW56" s="12" t="s">
        <v>7</v>
      </c>
      <c r="EX56" s="12" t="s">
        <v>7</v>
      </c>
      <c r="EY56" s="12" t="s">
        <v>7</v>
      </c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5"/>
      <c r="GO56" s="15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</row>
    <row r="57" spans="1:215" ht="15" customHeight="1" x14ac:dyDescent="0.25">
      <c r="A57" s="12">
        <f t="shared" si="0"/>
        <v>52</v>
      </c>
      <c r="B57" s="15">
        <v>12307</v>
      </c>
      <c r="C57" s="12" t="s">
        <v>62</v>
      </c>
      <c r="D57" s="12"/>
      <c r="E57" s="12"/>
      <c r="F57" s="11"/>
      <c r="G57" s="12">
        <v>2023</v>
      </c>
      <c r="H57" s="12" t="s">
        <v>6</v>
      </c>
      <c r="I57" s="12">
        <v>2023</v>
      </c>
      <c r="J57" s="12" t="s">
        <v>6</v>
      </c>
      <c r="K57" s="12">
        <v>2023</v>
      </c>
      <c r="L57" s="12" t="s">
        <v>6</v>
      </c>
      <c r="M57" s="12">
        <v>2023</v>
      </c>
      <c r="N57" s="12" t="s">
        <v>6</v>
      </c>
      <c r="O57" s="12" t="s">
        <v>7</v>
      </c>
      <c r="P57" s="12" t="s">
        <v>7</v>
      </c>
      <c r="Q57" s="12" t="s">
        <v>7</v>
      </c>
      <c r="R57" s="12" t="s">
        <v>7</v>
      </c>
      <c r="S57" s="12" t="s">
        <v>7</v>
      </c>
      <c r="T57" s="12" t="s">
        <v>7</v>
      </c>
      <c r="U57" s="12" t="s">
        <v>7</v>
      </c>
      <c r="V57" s="12" t="s">
        <v>7</v>
      </c>
      <c r="W57" s="12"/>
      <c r="X57" s="12" t="s">
        <v>7</v>
      </c>
      <c r="Y57" s="12"/>
      <c r="Z57" s="12" t="s">
        <v>7</v>
      </c>
      <c r="AA57" s="12" t="s">
        <v>7</v>
      </c>
      <c r="AB57" s="12" t="s">
        <v>7</v>
      </c>
      <c r="AC57" s="12" t="s">
        <v>7</v>
      </c>
      <c r="AD57" s="12"/>
      <c r="AE57" s="12" t="s">
        <v>7</v>
      </c>
      <c r="AF57" s="12" t="s">
        <v>7</v>
      </c>
      <c r="AG57" s="12" t="s">
        <v>7</v>
      </c>
      <c r="AH57" s="12" t="s">
        <v>7</v>
      </c>
      <c r="AI57" s="12" t="s">
        <v>7</v>
      </c>
      <c r="AJ57" s="12" t="s">
        <v>7</v>
      </c>
      <c r="AK57" s="12"/>
      <c r="AL57" s="12"/>
      <c r="AM57" s="15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 t="s">
        <v>7</v>
      </c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 t="s">
        <v>7</v>
      </c>
      <c r="CE57" s="12"/>
      <c r="CF57" s="12"/>
      <c r="CG57" s="12"/>
      <c r="CH57" s="12" t="s">
        <v>7</v>
      </c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 t="s">
        <v>7</v>
      </c>
      <c r="CT57" s="12"/>
      <c r="CU57" s="12" t="s">
        <v>7</v>
      </c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 t="s">
        <v>7</v>
      </c>
      <c r="EU57" s="12" t="s">
        <v>7</v>
      </c>
      <c r="EV57" s="12" t="s">
        <v>7</v>
      </c>
      <c r="EW57" s="12" t="s">
        <v>7</v>
      </c>
      <c r="EX57" s="12" t="s">
        <v>7</v>
      </c>
      <c r="EY57" s="12" t="s">
        <v>7</v>
      </c>
      <c r="EZ57" s="12"/>
      <c r="FA57" s="12"/>
      <c r="FB57" s="12"/>
      <c r="FC57" s="12"/>
      <c r="FD57" s="12"/>
      <c r="FE57" s="12" t="s">
        <v>7</v>
      </c>
      <c r="FF57" s="12" t="s">
        <v>7</v>
      </c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 t="s">
        <v>7</v>
      </c>
      <c r="GF57" s="12"/>
      <c r="GG57" s="12"/>
      <c r="GH57" s="12"/>
      <c r="GI57" s="12"/>
      <c r="GJ57" s="12"/>
      <c r="GK57" s="12"/>
      <c r="GL57" s="12"/>
      <c r="GM57" s="12"/>
      <c r="GN57" s="15"/>
      <c r="GO57" s="15"/>
      <c r="GP57" s="12"/>
      <c r="GQ57" s="12"/>
      <c r="GR57" s="12"/>
      <c r="GS57" s="12"/>
      <c r="GT57" s="12"/>
      <c r="GU57" s="12"/>
      <c r="GV57" s="12"/>
      <c r="GW57" s="12"/>
      <c r="GX57" s="12" t="s">
        <v>7</v>
      </c>
      <c r="GY57" s="12" t="s">
        <v>7</v>
      </c>
      <c r="GZ57" s="12" t="s">
        <v>7</v>
      </c>
      <c r="HA57" s="12" t="s">
        <v>7</v>
      </c>
      <c r="HB57" s="12" t="s">
        <v>7</v>
      </c>
      <c r="HC57" s="12" t="s">
        <v>7</v>
      </c>
      <c r="HD57" s="12"/>
      <c r="HE57" s="12"/>
      <c r="HF57" s="12"/>
      <c r="HG57" s="12"/>
    </row>
    <row r="58" spans="1:215" ht="15" customHeight="1" x14ac:dyDescent="0.25">
      <c r="A58" s="12">
        <f t="shared" si="0"/>
        <v>53</v>
      </c>
      <c r="B58" s="15">
        <v>12308</v>
      </c>
      <c r="C58" s="12" t="s">
        <v>63</v>
      </c>
      <c r="D58" s="12"/>
      <c r="E58" s="12"/>
      <c r="F58" s="11"/>
      <c r="G58" s="12">
        <v>2023</v>
      </c>
      <c r="H58" s="12" t="s">
        <v>6</v>
      </c>
      <c r="I58" s="12">
        <v>2023</v>
      </c>
      <c r="J58" s="12" t="s">
        <v>6</v>
      </c>
      <c r="K58" s="12">
        <v>2023</v>
      </c>
      <c r="L58" s="12" t="s">
        <v>6</v>
      </c>
      <c r="M58" s="12">
        <v>2023</v>
      </c>
      <c r="N58" s="12" t="s">
        <v>6</v>
      </c>
      <c r="O58" s="12" t="s">
        <v>7</v>
      </c>
      <c r="P58" s="12" t="s">
        <v>7</v>
      </c>
      <c r="Q58" s="12" t="s">
        <v>7</v>
      </c>
      <c r="R58" s="12" t="s">
        <v>7</v>
      </c>
      <c r="S58" s="12" t="s">
        <v>7</v>
      </c>
      <c r="T58" s="12" t="s">
        <v>7</v>
      </c>
      <c r="U58" s="12" t="s">
        <v>7</v>
      </c>
      <c r="V58" s="12" t="s">
        <v>7</v>
      </c>
      <c r="W58" s="12"/>
      <c r="X58" s="12" t="s">
        <v>7</v>
      </c>
      <c r="Y58" s="12"/>
      <c r="Z58" s="12" t="s">
        <v>7</v>
      </c>
      <c r="AA58" s="12" t="s">
        <v>7</v>
      </c>
      <c r="AB58" s="12" t="s">
        <v>7</v>
      </c>
      <c r="AC58" s="12" t="s">
        <v>7</v>
      </c>
      <c r="AD58" s="12"/>
      <c r="AE58" s="12" t="s">
        <v>7</v>
      </c>
      <c r="AF58" s="12" t="s">
        <v>7</v>
      </c>
      <c r="AG58" s="12" t="s">
        <v>7</v>
      </c>
      <c r="AH58" s="12" t="s">
        <v>7</v>
      </c>
      <c r="AI58" s="12" t="s">
        <v>7</v>
      </c>
      <c r="AJ58" s="12" t="s">
        <v>7</v>
      </c>
      <c r="AK58" s="12"/>
      <c r="AL58" s="12"/>
      <c r="AM58" s="15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 t="s">
        <v>7</v>
      </c>
      <c r="EU58" s="12" t="s">
        <v>7</v>
      </c>
      <c r="EV58" s="12" t="s">
        <v>7</v>
      </c>
      <c r="EW58" s="12" t="s">
        <v>7</v>
      </c>
      <c r="EX58" s="12" t="s">
        <v>7</v>
      </c>
      <c r="EY58" s="12" t="s">
        <v>7</v>
      </c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5"/>
      <c r="GO58" s="15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</row>
    <row r="59" spans="1:215" ht="15" customHeight="1" x14ac:dyDescent="0.25">
      <c r="A59" s="12">
        <f t="shared" si="0"/>
        <v>54</v>
      </c>
      <c r="B59" s="15">
        <v>12511</v>
      </c>
      <c r="C59" s="12" t="s">
        <v>64</v>
      </c>
      <c r="D59" s="12"/>
      <c r="E59" s="12"/>
      <c r="F59" s="11"/>
      <c r="G59" s="12">
        <v>2023</v>
      </c>
      <c r="H59" s="12" t="s">
        <v>6</v>
      </c>
      <c r="I59" s="12">
        <v>2023</v>
      </c>
      <c r="J59" s="12" t="s">
        <v>6</v>
      </c>
      <c r="K59" s="12">
        <v>2023</v>
      </c>
      <c r="L59" s="12" t="s">
        <v>6</v>
      </c>
      <c r="M59" s="12">
        <v>2023</v>
      </c>
      <c r="N59" s="12" t="s">
        <v>6</v>
      </c>
      <c r="O59" s="12" t="s">
        <v>7</v>
      </c>
      <c r="P59" s="12" t="s">
        <v>7</v>
      </c>
      <c r="Q59" s="12" t="s">
        <v>7</v>
      </c>
      <c r="R59" s="12" t="s">
        <v>7</v>
      </c>
      <c r="S59" s="12" t="s">
        <v>7</v>
      </c>
      <c r="T59" s="12" t="s">
        <v>7</v>
      </c>
      <c r="U59" s="12" t="s">
        <v>7</v>
      </c>
      <c r="V59" s="12" t="s">
        <v>7</v>
      </c>
      <c r="W59" s="12"/>
      <c r="X59" s="12" t="s">
        <v>7</v>
      </c>
      <c r="Y59" s="12"/>
      <c r="Z59" s="12" t="s">
        <v>7</v>
      </c>
      <c r="AA59" s="12" t="s">
        <v>7</v>
      </c>
      <c r="AB59" s="12" t="s">
        <v>7</v>
      </c>
      <c r="AC59" s="12" t="s">
        <v>7</v>
      </c>
      <c r="AD59" s="12" t="s">
        <v>7</v>
      </c>
      <c r="AE59" s="12" t="s">
        <v>7</v>
      </c>
      <c r="AF59" s="12" t="s">
        <v>7</v>
      </c>
      <c r="AG59" s="12" t="s">
        <v>7</v>
      </c>
      <c r="AH59" s="12" t="s">
        <v>7</v>
      </c>
      <c r="AI59" s="12" t="s">
        <v>7</v>
      </c>
      <c r="AJ59" s="12" t="s">
        <v>7</v>
      </c>
      <c r="AK59" s="12"/>
      <c r="AL59" s="12"/>
      <c r="AM59" s="15"/>
      <c r="AN59" s="12" t="s">
        <v>7</v>
      </c>
      <c r="AO59" s="12"/>
      <c r="AP59" s="12" t="s">
        <v>7</v>
      </c>
      <c r="AQ59" s="12"/>
      <c r="AR59" s="12"/>
      <c r="AS59" s="12" t="s">
        <v>7</v>
      </c>
      <c r="AT59" s="12"/>
      <c r="AU59" s="12" t="s">
        <v>7</v>
      </c>
      <c r="AV59" s="12"/>
      <c r="AW59" s="12"/>
      <c r="AX59" s="12" t="s">
        <v>7</v>
      </c>
      <c r="AY59" s="12"/>
      <c r="AZ59" s="12"/>
      <c r="BA59" s="12" t="s">
        <v>7</v>
      </c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 t="s">
        <v>7</v>
      </c>
      <c r="EU59" s="12" t="s">
        <v>7</v>
      </c>
      <c r="EV59" s="12" t="s">
        <v>7</v>
      </c>
      <c r="EW59" s="12" t="s">
        <v>7</v>
      </c>
      <c r="EX59" s="12" t="s">
        <v>7</v>
      </c>
      <c r="EY59" s="12" t="s">
        <v>7</v>
      </c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5"/>
      <c r="GO59" s="15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</row>
    <row r="60" spans="1:215" ht="15" customHeight="1" x14ac:dyDescent="0.25">
      <c r="A60" s="12">
        <f t="shared" si="0"/>
        <v>55</v>
      </c>
      <c r="B60" s="15">
        <v>12512</v>
      </c>
      <c r="C60" s="12" t="s">
        <v>65</v>
      </c>
      <c r="D60" s="12"/>
      <c r="E60" s="12"/>
      <c r="F60" s="11"/>
      <c r="G60" s="12">
        <v>2023</v>
      </c>
      <c r="H60" s="12" t="s">
        <v>6</v>
      </c>
      <c r="I60" s="12">
        <v>2023</v>
      </c>
      <c r="J60" s="12" t="s">
        <v>6</v>
      </c>
      <c r="K60" s="12">
        <v>2023</v>
      </c>
      <c r="L60" s="12" t="s">
        <v>6</v>
      </c>
      <c r="M60" s="12">
        <v>2023</v>
      </c>
      <c r="N60" s="12" t="s">
        <v>6</v>
      </c>
      <c r="O60" s="12" t="s">
        <v>7</v>
      </c>
      <c r="P60" s="12" t="s">
        <v>7</v>
      </c>
      <c r="Q60" s="12" t="s">
        <v>7</v>
      </c>
      <c r="R60" s="12" t="s">
        <v>7</v>
      </c>
      <c r="S60" s="12" t="s">
        <v>7</v>
      </c>
      <c r="T60" s="12" t="s">
        <v>7</v>
      </c>
      <c r="U60" s="12" t="s">
        <v>7</v>
      </c>
      <c r="V60" s="12" t="s">
        <v>7</v>
      </c>
      <c r="W60" s="12"/>
      <c r="X60" s="12" t="s">
        <v>7</v>
      </c>
      <c r="Y60" s="12"/>
      <c r="Z60" s="12" t="s">
        <v>7</v>
      </c>
      <c r="AA60" s="12" t="s">
        <v>7</v>
      </c>
      <c r="AB60" s="12" t="s">
        <v>7</v>
      </c>
      <c r="AC60" s="12" t="s">
        <v>7</v>
      </c>
      <c r="AD60" s="12"/>
      <c r="AE60" s="12" t="s">
        <v>7</v>
      </c>
      <c r="AF60" s="12" t="s">
        <v>7</v>
      </c>
      <c r="AG60" s="12" t="s">
        <v>7</v>
      </c>
      <c r="AH60" s="12" t="s">
        <v>7</v>
      </c>
      <c r="AI60" s="12" t="s">
        <v>7</v>
      </c>
      <c r="AJ60" s="12" t="s">
        <v>7</v>
      </c>
      <c r="AK60" s="12"/>
      <c r="AL60" s="12"/>
      <c r="AM60" s="15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 t="s">
        <v>7</v>
      </c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 t="s">
        <v>7</v>
      </c>
      <c r="CE60" s="12"/>
      <c r="CF60" s="12"/>
      <c r="CG60" s="12"/>
      <c r="CH60" s="12" t="s">
        <v>7</v>
      </c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 t="s">
        <v>7</v>
      </c>
      <c r="CT60" s="12"/>
      <c r="CU60" s="12" t="s">
        <v>7</v>
      </c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 t="s">
        <v>7</v>
      </c>
      <c r="EU60" s="12" t="s">
        <v>7</v>
      </c>
      <c r="EV60" s="12" t="s">
        <v>7</v>
      </c>
      <c r="EW60" s="12" t="s">
        <v>7</v>
      </c>
      <c r="EX60" s="12" t="s">
        <v>7</v>
      </c>
      <c r="EY60" s="12" t="s">
        <v>7</v>
      </c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 t="s">
        <v>7</v>
      </c>
      <c r="GF60" s="12"/>
      <c r="GG60" s="12"/>
      <c r="GH60" s="12"/>
      <c r="GI60" s="12"/>
      <c r="GJ60" s="12"/>
      <c r="GK60" s="12"/>
      <c r="GL60" s="12"/>
      <c r="GM60" s="12"/>
      <c r="GN60" s="15"/>
      <c r="GO60" s="15"/>
      <c r="GP60" s="12"/>
      <c r="GQ60" s="12"/>
      <c r="GR60" s="12"/>
      <c r="GS60" s="12"/>
      <c r="GT60" s="12"/>
      <c r="GU60" s="12"/>
      <c r="GV60" s="12"/>
      <c r="GW60" s="12"/>
      <c r="GX60" s="12" t="s">
        <v>7</v>
      </c>
      <c r="GY60" s="12" t="s">
        <v>7</v>
      </c>
      <c r="GZ60" s="12" t="s">
        <v>7</v>
      </c>
      <c r="HA60" s="12" t="s">
        <v>7</v>
      </c>
      <c r="HB60" s="12" t="s">
        <v>7</v>
      </c>
      <c r="HC60" s="12" t="s">
        <v>7</v>
      </c>
      <c r="HD60" s="12" t="s">
        <v>7</v>
      </c>
      <c r="HE60" s="12" t="s">
        <v>7</v>
      </c>
      <c r="HF60" s="12"/>
      <c r="HG60" s="12"/>
    </row>
    <row r="61" spans="1:215" ht="15" customHeight="1" x14ac:dyDescent="0.25">
      <c r="A61" s="12">
        <f t="shared" si="0"/>
        <v>56</v>
      </c>
      <c r="B61" s="15">
        <v>12513</v>
      </c>
      <c r="C61" s="12" t="s">
        <v>66</v>
      </c>
      <c r="D61" s="12">
        <v>2023</v>
      </c>
      <c r="E61" s="12" t="s">
        <v>54</v>
      </c>
      <c r="F61" s="11" t="s">
        <v>19</v>
      </c>
      <c r="G61" s="12">
        <v>2023</v>
      </c>
      <c r="H61" s="12" t="s">
        <v>6</v>
      </c>
      <c r="I61" s="12">
        <v>2023</v>
      </c>
      <c r="J61" s="12" t="s">
        <v>6</v>
      </c>
      <c r="K61" s="12">
        <v>2023</v>
      </c>
      <c r="L61" s="12" t="s">
        <v>6</v>
      </c>
      <c r="M61" s="12">
        <v>2023</v>
      </c>
      <c r="N61" s="12" t="s">
        <v>6</v>
      </c>
      <c r="O61" s="12" t="s">
        <v>7</v>
      </c>
      <c r="P61" s="12" t="s">
        <v>7</v>
      </c>
      <c r="Q61" s="12" t="s">
        <v>7</v>
      </c>
      <c r="R61" s="12" t="s">
        <v>7</v>
      </c>
      <c r="S61" s="12" t="s">
        <v>7</v>
      </c>
      <c r="T61" s="12" t="s">
        <v>7</v>
      </c>
      <c r="U61" s="12" t="s">
        <v>7</v>
      </c>
      <c r="V61" s="12" t="s">
        <v>7</v>
      </c>
      <c r="W61" s="12" t="s">
        <v>7</v>
      </c>
      <c r="X61" s="12" t="s">
        <v>7</v>
      </c>
      <c r="Y61" s="12" t="s">
        <v>7</v>
      </c>
      <c r="Z61" s="12" t="s">
        <v>7</v>
      </c>
      <c r="AA61" s="12" t="s">
        <v>7</v>
      </c>
      <c r="AB61" s="12" t="s">
        <v>7</v>
      </c>
      <c r="AC61" s="12" t="s">
        <v>7</v>
      </c>
      <c r="AD61" s="12" t="s">
        <v>7</v>
      </c>
      <c r="AE61" s="12" t="s">
        <v>7</v>
      </c>
      <c r="AF61" s="12" t="s">
        <v>7</v>
      </c>
      <c r="AG61" s="12" t="s">
        <v>7</v>
      </c>
      <c r="AH61" s="12" t="s">
        <v>7</v>
      </c>
      <c r="AI61" s="12" t="s">
        <v>7</v>
      </c>
      <c r="AJ61" s="12" t="s">
        <v>7</v>
      </c>
      <c r="AK61" s="12"/>
      <c r="AL61" s="12"/>
      <c r="AM61" s="15"/>
      <c r="AN61" s="12" t="s">
        <v>7</v>
      </c>
      <c r="AO61" s="12"/>
      <c r="AP61" s="12" t="s">
        <v>7</v>
      </c>
      <c r="AQ61" s="12"/>
      <c r="AR61" s="12"/>
      <c r="AS61" s="12" t="s">
        <v>7</v>
      </c>
      <c r="AT61" s="12"/>
      <c r="AU61" s="12" t="s">
        <v>7</v>
      </c>
      <c r="AV61" s="12"/>
      <c r="AW61" s="12"/>
      <c r="AX61" s="12" t="s">
        <v>7</v>
      </c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>
        <v>2022</v>
      </c>
      <c r="CG61" s="12" t="s">
        <v>8</v>
      </c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>
        <v>2022</v>
      </c>
      <c r="DI61" s="12" t="s">
        <v>8</v>
      </c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 t="s">
        <v>7</v>
      </c>
      <c r="EU61" s="12" t="s">
        <v>7</v>
      </c>
      <c r="EV61" s="12" t="s">
        <v>7</v>
      </c>
      <c r="EW61" s="12" t="s">
        <v>7</v>
      </c>
      <c r="EX61" s="12" t="s">
        <v>7</v>
      </c>
      <c r="EY61" s="12" t="s">
        <v>7</v>
      </c>
      <c r="EZ61" s="12"/>
      <c r="FA61" s="12" t="s">
        <v>7</v>
      </c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6">
        <v>2022</v>
      </c>
      <c r="GK61" s="12"/>
      <c r="GL61" s="12"/>
      <c r="GM61" s="12" t="s">
        <v>8</v>
      </c>
      <c r="GN61" s="15"/>
      <c r="GO61" s="15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</row>
    <row r="62" spans="1:215" ht="15" customHeight="1" x14ac:dyDescent="0.25">
      <c r="A62" s="12">
        <f t="shared" si="0"/>
        <v>57</v>
      </c>
      <c r="B62" s="15">
        <v>12514</v>
      </c>
      <c r="C62" s="12" t="s">
        <v>67</v>
      </c>
      <c r="D62" s="12"/>
      <c r="E62" s="12"/>
      <c r="F62" s="11"/>
      <c r="G62" s="12">
        <v>2023</v>
      </c>
      <c r="H62" s="12" t="s">
        <v>6</v>
      </c>
      <c r="I62" s="12">
        <v>2023</v>
      </c>
      <c r="J62" s="12" t="s">
        <v>6</v>
      </c>
      <c r="K62" s="12">
        <v>2023</v>
      </c>
      <c r="L62" s="12" t="s">
        <v>6</v>
      </c>
      <c r="M62" s="12">
        <v>2023</v>
      </c>
      <c r="N62" s="12" t="s">
        <v>6</v>
      </c>
      <c r="O62" s="12" t="s">
        <v>7</v>
      </c>
      <c r="P62" s="12" t="s">
        <v>7</v>
      </c>
      <c r="Q62" s="12" t="s">
        <v>7</v>
      </c>
      <c r="R62" s="12" t="s">
        <v>7</v>
      </c>
      <c r="S62" s="12" t="s">
        <v>7</v>
      </c>
      <c r="T62" s="12" t="s">
        <v>7</v>
      </c>
      <c r="U62" s="12" t="s">
        <v>7</v>
      </c>
      <c r="V62" s="12" t="s">
        <v>7</v>
      </c>
      <c r="W62" s="12"/>
      <c r="X62" s="12" t="s">
        <v>7</v>
      </c>
      <c r="Y62" s="12"/>
      <c r="Z62" s="12" t="s">
        <v>7</v>
      </c>
      <c r="AA62" s="12" t="s">
        <v>7</v>
      </c>
      <c r="AB62" s="12" t="s">
        <v>7</v>
      </c>
      <c r="AC62" s="12" t="s">
        <v>7</v>
      </c>
      <c r="AD62" s="12" t="s">
        <v>7</v>
      </c>
      <c r="AE62" s="12" t="s">
        <v>7</v>
      </c>
      <c r="AF62" s="12" t="s">
        <v>7</v>
      </c>
      <c r="AG62" s="12" t="s">
        <v>7</v>
      </c>
      <c r="AH62" s="12" t="s">
        <v>7</v>
      </c>
      <c r="AI62" s="12" t="s">
        <v>7</v>
      </c>
      <c r="AJ62" s="12" t="s">
        <v>7</v>
      </c>
      <c r="AK62" s="12"/>
      <c r="AL62" s="12"/>
      <c r="AM62" s="15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>
        <v>2022</v>
      </c>
      <c r="CG62" s="12" t="s">
        <v>8</v>
      </c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 t="s">
        <v>7</v>
      </c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>
        <v>2022</v>
      </c>
      <c r="DI62" s="12" t="s">
        <v>8</v>
      </c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 t="s">
        <v>7</v>
      </c>
      <c r="EU62" s="12" t="s">
        <v>7</v>
      </c>
      <c r="EV62" s="12" t="s">
        <v>7</v>
      </c>
      <c r="EW62" s="12" t="s">
        <v>7</v>
      </c>
      <c r="EX62" s="12" t="s">
        <v>7</v>
      </c>
      <c r="EY62" s="12" t="s">
        <v>7</v>
      </c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6">
        <v>2022</v>
      </c>
      <c r="GK62" s="12"/>
      <c r="GL62" s="12"/>
      <c r="GM62" s="12" t="s">
        <v>8</v>
      </c>
      <c r="GN62" s="15"/>
      <c r="GO62" s="15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</row>
    <row r="63" spans="1:215" ht="15" customHeight="1" x14ac:dyDescent="0.25">
      <c r="A63" s="12">
        <f t="shared" si="0"/>
        <v>58</v>
      </c>
      <c r="B63" s="15">
        <v>13001</v>
      </c>
      <c r="C63" s="12" t="s">
        <v>68</v>
      </c>
      <c r="D63" s="12"/>
      <c r="E63" s="12"/>
      <c r="F63" s="11"/>
      <c r="G63" s="12">
        <v>2023</v>
      </c>
      <c r="H63" s="12" t="s">
        <v>6</v>
      </c>
      <c r="I63" s="12">
        <v>2023</v>
      </c>
      <c r="J63" s="12" t="s">
        <v>6</v>
      </c>
      <c r="K63" s="12">
        <v>2023</v>
      </c>
      <c r="L63" s="12" t="s">
        <v>6</v>
      </c>
      <c r="M63" s="12">
        <v>2023</v>
      </c>
      <c r="N63" s="12" t="s">
        <v>6</v>
      </c>
      <c r="O63" s="12" t="s">
        <v>7</v>
      </c>
      <c r="P63" s="12" t="s">
        <v>7</v>
      </c>
      <c r="Q63" s="12" t="s">
        <v>7</v>
      </c>
      <c r="R63" s="12" t="s">
        <v>7</v>
      </c>
      <c r="S63" s="12" t="s">
        <v>7</v>
      </c>
      <c r="T63" s="12" t="s">
        <v>7</v>
      </c>
      <c r="U63" s="12" t="s">
        <v>7</v>
      </c>
      <c r="V63" s="12" t="s">
        <v>7</v>
      </c>
      <c r="W63" s="12"/>
      <c r="X63" s="12" t="s">
        <v>7</v>
      </c>
      <c r="Y63" s="12"/>
      <c r="Z63" s="12" t="s">
        <v>7</v>
      </c>
      <c r="AA63" s="12" t="s">
        <v>7</v>
      </c>
      <c r="AB63" s="12" t="s">
        <v>7</v>
      </c>
      <c r="AC63" s="12" t="s">
        <v>7</v>
      </c>
      <c r="AD63" s="12"/>
      <c r="AE63" s="12" t="s">
        <v>7</v>
      </c>
      <c r="AF63" s="12" t="s">
        <v>7</v>
      </c>
      <c r="AG63" s="12" t="s">
        <v>7</v>
      </c>
      <c r="AH63" s="12" t="s">
        <v>7</v>
      </c>
      <c r="AI63" s="12" t="s">
        <v>7</v>
      </c>
      <c r="AJ63" s="12" t="s">
        <v>7</v>
      </c>
      <c r="AK63" s="12"/>
      <c r="AL63" s="12"/>
      <c r="AM63" s="15"/>
      <c r="AN63" s="12" t="s">
        <v>7</v>
      </c>
      <c r="AO63" s="12"/>
      <c r="AP63" s="12" t="s">
        <v>7</v>
      </c>
      <c r="AQ63" s="12" t="s">
        <v>7</v>
      </c>
      <c r="AR63" s="12"/>
      <c r="AS63" s="12"/>
      <c r="AT63" s="12"/>
      <c r="AU63" s="12"/>
      <c r="AV63" s="12"/>
      <c r="AW63" s="12"/>
      <c r="AX63" s="12" t="s">
        <v>7</v>
      </c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 t="s">
        <v>7</v>
      </c>
      <c r="EU63" s="12" t="s">
        <v>7</v>
      </c>
      <c r="EV63" s="12" t="s">
        <v>7</v>
      </c>
      <c r="EW63" s="12" t="s">
        <v>7</v>
      </c>
      <c r="EX63" s="12" t="s">
        <v>7</v>
      </c>
      <c r="EY63" s="12" t="s">
        <v>7</v>
      </c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 t="s">
        <v>7</v>
      </c>
      <c r="FU63" s="12"/>
      <c r="FV63" s="12"/>
      <c r="FW63" s="12" t="s">
        <v>7</v>
      </c>
      <c r="FX63" s="12" t="s">
        <v>7</v>
      </c>
      <c r="FY63" s="12"/>
      <c r="FZ63" s="12"/>
      <c r="GA63" s="12"/>
      <c r="GB63" s="12"/>
      <c r="GC63" s="12"/>
      <c r="GD63" s="12"/>
      <c r="GE63" s="12" t="s">
        <v>7</v>
      </c>
      <c r="GF63" s="12"/>
      <c r="GG63" s="12"/>
      <c r="GH63" s="12" t="s">
        <v>7</v>
      </c>
      <c r="GI63" s="12"/>
      <c r="GJ63" s="12"/>
      <c r="GK63" s="12"/>
      <c r="GL63" s="12"/>
      <c r="GM63" s="12"/>
      <c r="GN63" s="15"/>
      <c r="GO63" s="15"/>
      <c r="GP63" s="12"/>
      <c r="GQ63" s="12"/>
      <c r="GR63" s="12"/>
      <c r="GS63" s="12"/>
      <c r="GT63" s="12"/>
      <c r="GU63" s="12" t="s">
        <v>7</v>
      </c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 t="s">
        <v>7</v>
      </c>
    </row>
    <row r="64" spans="1:215" ht="15" customHeight="1" x14ac:dyDescent="0.25">
      <c r="A64" s="12">
        <f t="shared" si="0"/>
        <v>59</v>
      </c>
      <c r="B64" s="15">
        <v>13002</v>
      </c>
      <c r="C64" s="12" t="s">
        <v>69</v>
      </c>
      <c r="D64" s="12"/>
      <c r="E64" s="12"/>
      <c r="F64" s="11"/>
      <c r="G64" s="12">
        <v>2023</v>
      </c>
      <c r="H64" s="12" t="s">
        <v>6</v>
      </c>
      <c r="I64" s="12">
        <v>2023</v>
      </c>
      <c r="J64" s="12" t="s">
        <v>6</v>
      </c>
      <c r="K64" s="12">
        <v>2023</v>
      </c>
      <c r="L64" s="12" t="s">
        <v>6</v>
      </c>
      <c r="M64" s="12">
        <v>2023</v>
      </c>
      <c r="N64" s="12" t="s">
        <v>6</v>
      </c>
      <c r="O64" s="12" t="s">
        <v>7</v>
      </c>
      <c r="P64" s="12" t="s">
        <v>7</v>
      </c>
      <c r="Q64" s="12" t="s">
        <v>7</v>
      </c>
      <c r="R64" s="12" t="s">
        <v>7</v>
      </c>
      <c r="S64" s="12" t="s">
        <v>7</v>
      </c>
      <c r="T64" s="12" t="s">
        <v>7</v>
      </c>
      <c r="U64" s="12" t="s">
        <v>7</v>
      </c>
      <c r="V64" s="12" t="s">
        <v>7</v>
      </c>
      <c r="W64" s="12"/>
      <c r="X64" s="12" t="s">
        <v>7</v>
      </c>
      <c r="Y64" s="12"/>
      <c r="Z64" s="12" t="s">
        <v>7</v>
      </c>
      <c r="AA64" s="12" t="s">
        <v>7</v>
      </c>
      <c r="AB64" s="12" t="s">
        <v>7</v>
      </c>
      <c r="AC64" s="12" t="s">
        <v>7</v>
      </c>
      <c r="AD64" s="12" t="s">
        <v>7</v>
      </c>
      <c r="AE64" s="12" t="s">
        <v>7</v>
      </c>
      <c r="AF64" s="12" t="s">
        <v>7</v>
      </c>
      <c r="AG64" s="12" t="s">
        <v>7</v>
      </c>
      <c r="AH64" s="12" t="s">
        <v>7</v>
      </c>
      <c r="AI64" s="12" t="s">
        <v>7</v>
      </c>
      <c r="AJ64" s="12" t="s">
        <v>7</v>
      </c>
      <c r="AK64" s="12"/>
      <c r="AL64" s="12"/>
      <c r="AM64" s="15"/>
      <c r="AN64" s="12" t="s">
        <v>7</v>
      </c>
      <c r="AO64" s="12"/>
      <c r="AP64" s="12" t="s">
        <v>7</v>
      </c>
      <c r="AQ64" s="12" t="s">
        <v>7</v>
      </c>
      <c r="AR64" s="12"/>
      <c r="AS64" s="12" t="s">
        <v>7</v>
      </c>
      <c r="AT64" s="12"/>
      <c r="AU64" s="12" t="s">
        <v>7</v>
      </c>
      <c r="AV64" s="12"/>
      <c r="AW64" s="12"/>
      <c r="AX64" s="12" t="s">
        <v>7</v>
      </c>
      <c r="AY64" s="12"/>
      <c r="AZ64" s="12"/>
      <c r="BA64" s="12" t="s">
        <v>7</v>
      </c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 t="s">
        <v>7</v>
      </c>
      <c r="EU64" s="12" t="s">
        <v>7</v>
      </c>
      <c r="EV64" s="12" t="s">
        <v>7</v>
      </c>
      <c r="EW64" s="12" t="s">
        <v>7</v>
      </c>
      <c r="EX64" s="12" t="s">
        <v>7</v>
      </c>
      <c r="EY64" s="12" t="s">
        <v>7</v>
      </c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 t="s">
        <v>7</v>
      </c>
      <c r="FU64" s="12"/>
      <c r="FV64" s="12"/>
      <c r="FW64" s="12" t="s">
        <v>7</v>
      </c>
      <c r="FX64" s="12" t="s">
        <v>7</v>
      </c>
      <c r="FY64" s="12"/>
      <c r="FZ64" s="12"/>
      <c r="GA64" s="12"/>
      <c r="GB64" s="12"/>
      <c r="GC64" s="12"/>
      <c r="GD64" s="12"/>
      <c r="GE64" s="12" t="s">
        <v>7</v>
      </c>
      <c r="GF64" s="12"/>
      <c r="GG64" s="12"/>
      <c r="GH64" s="12" t="s">
        <v>7</v>
      </c>
      <c r="GI64" s="12"/>
      <c r="GJ64" s="12"/>
      <c r="GK64" s="12"/>
      <c r="GL64" s="12"/>
      <c r="GM64" s="12"/>
      <c r="GN64" s="15"/>
      <c r="GO64" s="15"/>
      <c r="GP64" s="12"/>
      <c r="GQ64" s="12"/>
      <c r="GR64" s="12"/>
      <c r="GS64" s="12"/>
      <c r="GT64" s="12"/>
      <c r="GU64" s="12" t="s">
        <v>7</v>
      </c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 t="s">
        <v>7</v>
      </c>
    </row>
    <row r="65" spans="1:215" ht="15" customHeight="1" x14ac:dyDescent="0.25">
      <c r="A65" s="12">
        <f t="shared" si="0"/>
        <v>60</v>
      </c>
      <c r="B65" s="15">
        <v>13004</v>
      </c>
      <c r="C65" s="12" t="s">
        <v>70</v>
      </c>
      <c r="D65" s="12"/>
      <c r="E65" s="12"/>
      <c r="F65" s="11"/>
      <c r="G65" s="12">
        <v>2023</v>
      </c>
      <c r="H65" s="12" t="s">
        <v>6</v>
      </c>
      <c r="I65" s="12">
        <v>2023</v>
      </c>
      <c r="J65" s="12" t="s">
        <v>6</v>
      </c>
      <c r="K65" s="12">
        <v>2023</v>
      </c>
      <c r="L65" s="12" t="s">
        <v>6</v>
      </c>
      <c r="M65" s="12">
        <v>2023</v>
      </c>
      <c r="N65" s="12" t="s">
        <v>6</v>
      </c>
      <c r="O65" s="12" t="s">
        <v>7</v>
      </c>
      <c r="P65" s="12" t="s">
        <v>7</v>
      </c>
      <c r="Q65" s="12" t="s">
        <v>7</v>
      </c>
      <c r="R65" s="12" t="s">
        <v>7</v>
      </c>
      <c r="S65" s="12" t="s">
        <v>7</v>
      </c>
      <c r="T65" s="12" t="s">
        <v>7</v>
      </c>
      <c r="U65" s="12" t="s">
        <v>7</v>
      </c>
      <c r="V65" s="12" t="s">
        <v>7</v>
      </c>
      <c r="W65" s="12"/>
      <c r="X65" s="12" t="s">
        <v>7</v>
      </c>
      <c r="Y65" s="12"/>
      <c r="Z65" s="12" t="s">
        <v>7</v>
      </c>
      <c r="AA65" s="12" t="s">
        <v>7</v>
      </c>
      <c r="AB65" s="12" t="s">
        <v>7</v>
      </c>
      <c r="AC65" s="12" t="s">
        <v>7</v>
      </c>
      <c r="AD65" s="12" t="s">
        <v>7</v>
      </c>
      <c r="AE65" s="12" t="s">
        <v>7</v>
      </c>
      <c r="AF65" s="12" t="s">
        <v>7</v>
      </c>
      <c r="AG65" s="12" t="s">
        <v>7</v>
      </c>
      <c r="AH65" s="12" t="s">
        <v>7</v>
      </c>
      <c r="AI65" s="12" t="s">
        <v>7</v>
      </c>
      <c r="AJ65" s="12" t="s">
        <v>7</v>
      </c>
      <c r="AK65" s="12"/>
      <c r="AL65" s="12"/>
      <c r="AM65" s="15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 t="s">
        <v>7</v>
      </c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 t="s">
        <v>7</v>
      </c>
      <c r="EU65" s="12" t="s">
        <v>7</v>
      </c>
      <c r="EV65" s="12" t="s">
        <v>7</v>
      </c>
      <c r="EW65" s="12" t="s">
        <v>7</v>
      </c>
      <c r="EX65" s="12" t="s">
        <v>7</v>
      </c>
      <c r="EY65" s="12" t="s">
        <v>7</v>
      </c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5"/>
      <c r="GO65" s="15"/>
      <c r="GP65" s="12"/>
      <c r="GQ65" s="12"/>
      <c r="GR65" s="12"/>
      <c r="GS65" s="12"/>
      <c r="GT65" s="12"/>
      <c r="GU65" s="12" t="s">
        <v>7</v>
      </c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</row>
    <row r="66" spans="1:215" ht="15" customHeight="1" x14ac:dyDescent="0.25">
      <c r="A66" s="12">
        <f t="shared" si="0"/>
        <v>61</v>
      </c>
      <c r="B66" s="15">
        <v>13007</v>
      </c>
      <c r="C66" s="12" t="s">
        <v>71</v>
      </c>
      <c r="D66" s="12"/>
      <c r="E66" s="12"/>
      <c r="F66" s="11"/>
      <c r="G66" s="12">
        <v>2023</v>
      </c>
      <c r="H66" s="12" t="s">
        <v>6</v>
      </c>
      <c r="I66" s="12">
        <v>2023</v>
      </c>
      <c r="J66" s="12" t="s">
        <v>6</v>
      </c>
      <c r="K66" s="12">
        <v>2023</v>
      </c>
      <c r="L66" s="12" t="s">
        <v>6</v>
      </c>
      <c r="M66" s="12">
        <v>2023</v>
      </c>
      <c r="N66" s="12" t="s">
        <v>6</v>
      </c>
      <c r="O66" s="12" t="s">
        <v>7</v>
      </c>
      <c r="P66" s="12" t="s">
        <v>7</v>
      </c>
      <c r="Q66" s="12" t="s">
        <v>7</v>
      </c>
      <c r="R66" s="12" t="s">
        <v>7</v>
      </c>
      <c r="S66" s="12" t="s">
        <v>7</v>
      </c>
      <c r="T66" s="12" t="s">
        <v>7</v>
      </c>
      <c r="U66" s="12" t="s">
        <v>7</v>
      </c>
      <c r="V66" s="12" t="s">
        <v>7</v>
      </c>
      <c r="W66" s="12"/>
      <c r="X66" s="12" t="s">
        <v>7</v>
      </c>
      <c r="Y66" s="12"/>
      <c r="Z66" s="12" t="s">
        <v>7</v>
      </c>
      <c r="AA66" s="12" t="s">
        <v>7</v>
      </c>
      <c r="AB66" s="12" t="s">
        <v>7</v>
      </c>
      <c r="AC66" s="12" t="s">
        <v>7</v>
      </c>
      <c r="AD66" s="12" t="s">
        <v>7</v>
      </c>
      <c r="AE66" s="12" t="s">
        <v>7</v>
      </c>
      <c r="AF66" s="12" t="s">
        <v>7</v>
      </c>
      <c r="AG66" s="12" t="s">
        <v>7</v>
      </c>
      <c r="AH66" s="12" t="s">
        <v>7</v>
      </c>
      <c r="AI66" s="12" t="s">
        <v>7</v>
      </c>
      <c r="AJ66" s="12" t="s">
        <v>7</v>
      </c>
      <c r="AK66" s="12" t="s">
        <v>8</v>
      </c>
      <c r="AL66" s="12" t="s">
        <v>8</v>
      </c>
      <c r="AM66" s="15" t="s">
        <v>8</v>
      </c>
      <c r="AN66" s="12" t="s">
        <v>7</v>
      </c>
      <c r="AO66" s="12" t="s">
        <v>8</v>
      </c>
      <c r="AP66" s="12" t="s">
        <v>7</v>
      </c>
      <c r="AQ66" s="12" t="s">
        <v>7</v>
      </c>
      <c r="AR66" s="12" t="s">
        <v>8</v>
      </c>
      <c r="AS66" s="12" t="s">
        <v>7</v>
      </c>
      <c r="AT66" s="12" t="s">
        <v>8</v>
      </c>
      <c r="AU66" s="12" t="s">
        <v>7</v>
      </c>
      <c r="AV66" s="12"/>
      <c r="AW66" s="12" t="s">
        <v>8</v>
      </c>
      <c r="AX66" s="12" t="s">
        <v>7</v>
      </c>
      <c r="AY66" s="12"/>
      <c r="AZ66" s="12"/>
      <c r="BA66" s="12"/>
      <c r="BB66" s="12"/>
      <c r="BC66" s="12"/>
      <c r="BD66" s="12" t="s">
        <v>8</v>
      </c>
      <c r="BE66" s="12"/>
      <c r="BF66" s="12"/>
      <c r="BG66" s="12"/>
      <c r="BH66" s="12"/>
      <c r="BI66" s="12"/>
      <c r="BJ66" s="12"/>
      <c r="BK66" s="12" t="s">
        <v>7</v>
      </c>
      <c r="BL66" s="12" t="s">
        <v>8</v>
      </c>
      <c r="BM66" s="12"/>
      <c r="BN66" s="12"/>
      <c r="BO66" s="12" t="s">
        <v>8</v>
      </c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 t="s">
        <v>8</v>
      </c>
      <c r="CB66" s="12"/>
      <c r="CC66" s="12"/>
      <c r="CD66" s="12"/>
      <c r="CE66" s="12"/>
      <c r="CF66" s="12"/>
      <c r="CG66" s="12"/>
      <c r="CH66" s="12"/>
      <c r="CI66" s="12" t="s">
        <v>8</v>
      </c>
      <c r="CJ66" s="12"/>
      <c r="CK66" s="12"/>
      <c r="CL66" s="12"/>
      <c r="CM66" s="12"/>
      <c r="CN66" s="12"/>
      <c r="CO66" s="12"/>
      <c r="CP66" s="12"/>
      <c r="CQ66" s="12" t="s">
        <v>8</v>
      </c>
      <c r="CR66" s="12"/>
      <c r="CS66" s="12" t="s">
        <v>7</v>
      </c>
      <c r="CT66" s="12" t="s">
        <v>8</v>
      </c>
      <c r="CU66" s="12" t="s">
        <v>7</v>
      </c>
      <c r="CV66" s="12" t="s">
        <v>8</v>
      </c>
      <c r="CW66" s="12"/>
      <c r="CX66" s="12"/>
      <c r="CY66" s="12"/>
      <c r="CZ66" s="12" t="s">
        <v>7</v>
      </c>
      <c r="DA66" s="12"/>
      <c r="DB66" s="12"/>
      <c r="DC66" s="12"/>
      <c r="DD66" s="12" t="s">
        <v>8</v>
      </c>
      <c r="DE66" s="12"/>
      <c r="DF66" s="12"/>
      <c r="DG66" s="12" t="s">
        <v>8</v>
      </c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 t="s">
        <v>7</v>
      </c>
      <c r="EU66" s="12" t="s">
        <v>7</v>
      </c>
      <c r="EV66" s="12" t="s">
        <v>7</v>
      </c>
      <c r="EW66" s="12" t="s">
        <v>7</v>
      </c>
      <c r="EX66" s="12" t="s">
        <v>7</v>
      </c>
      <c r="EY66" s="12" t="s">
        <v>7</v>
      </c>
      <c r="EZ66" s="12"/>
      <c r="FA66" s="12"/>
      <c r="FB66" s="12"/>
      <c r="FC66" s="12"/>
      <c r="FD66" s="12"/>
      <c r="FE66" s="12"/>
      <c r="FF66" s="12"/>
      <c r="FG66" s="12" t="s">
        <v>8</v>
      </c>
      <c r="FH66" s="12" t="s">
        <v>8</v>
      </c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 t="s">
        <v>7</v>
      </c>
      <c r="FU66" s="12"/>
      <c r="FV66" s="12" t="s">
        <v>8</v>
      </c>
      <c r="FW66" s="12" t="s">
        <v>7</v>
      </c>
      <c r="FX66" s="12" t="s">
        <v>7</v>
      </c>
      <c r="FY66" s="12"/>
      <c r="FZ66" s="12"/>
      <c r="GA66" s="12"/>
      <c r="GB66" s="12"/>
      <c r="GC66" s="12"/>
      <c r="GD66" s="12"/>
      <c r="GE66" s="12" t="s">
        <v>7</v>
      </c>
      <c r="GF66" s="12"/>
      <c r="GG66" s="12"/>
      <c r="GH66" s="12" t="s">
        <v>7</v>
      </c>
      <c r="GI66" s="17" t="s">
        <v>6</v>
      </c>
      <c r="GJ66" s="17"/>
      <c r="GK66" s="12"/>
      <c r="GL66" s="12"/>
      <c r="GM66" s="12"/>
      <c r="GN66" s="15"/>
      <c r="GO66" s="15"/>
      <c r="GP66" s="12"/>
      <c r="GQ66" s="12"/>
      <c r="GR66" s="12"/>
      <c r="GS66" s="12"/>
      <c r="GT66" s="12"/>
      <c r="GU66" s="12" t="s">
        <v>7</v>
      </c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 t="s">
        <v>7</v>
      </c>
    </row>
    <row r="67" spans="1:215" ht="15" customHeight="1" x14ac:dyDescent="0.25">
      <c r="A67" s="12">
        <f t="shared" si="0"/>
        <v>62</v>
      </c>
      <c r="B67" s="15">
        <v>13008</v>
      </c>
      <c r="C67" s="12" t="s">
        <v>72</v>
      </c>
      <c r="D67" s="12"/>
      <c r="E67" s="12"/>
      <c r="F67" s="11"/>
      <c r="G67" s="12">
        <v>2023</v>
      </c>
      <c r="H67" s="12" t="s">
        <v>6</v>
      </c>
      <c r="I67" s="12">
        <v>2023</v>
      </c>
      <c r="J67" s="12" t="s">
        <v>6</v>
      </c>
      <c r="K67" s="12">
        <v>2023</v>
      </c>
      <c r="L67" s="12" t="s">
        <v>6</v>
      </c>
      <c r="M67" s="12">
        <v>2023</v>
      </c>
      <c r="N67" s="12" t="s">
        <v>6</v>
      </c>
      <c r="O67" s="12" t="s">
        <v>7</v>
      </c>
      <c r="P67" s="12" t="s">
        <v>7</v>
      </c>
      <c r="Q67" s="12" t="s">
        <v>7</v>
      </c>
      <c r="R67" s="12" t="s">
        <v>7</v>
      </c>
      <c r="S67" s="12" t="s">
        <v>7</v>
      </c>
      <c r="T67" s="12" t="s">
        <v>7</v>
      </c>
      <c r="U67" s="12" t="s">
        <v>7</v>
      </c>
      <c r="V67" s="12" t="s">
        <v>7</v>
      </c>
      <c r="W67" s="12"/>
      <c r="X67" s="12" t="s">
        <v>7</v>
      </c>
      <c r="Y67" s="12"/>
      <c r="Z67" s="12" t="s">
        <v>7</v>
      </c>
      <c r="AA67" s="12" t="s">
        <v>7</v>
      </c>
      <c r="AB67" s="12" t="s">
        <v>7</v>
      </c>
      <c r="AC67" s="12" t="s">
        <v>7</v>
      </c>
      <c r="AD67" s="12"/>
      <c r="AE67" s="12" t="s">
        <v>7</v>
      </c>
      <c r="AF67" s="12" t="s">
        <v>7</v>
      </c>
      <c r="AG67" s="12" t="s">
        <v>7</v>
      </c>
      <c r="AH67" s="12" t="s">
        <v>7</v>
      </c>
      <c r="AI67" s="12" t="s">
        <v>7</v>
      </c>
      <c r="AJ67" s="12" t="s">
        <v>7</v>
      </c>
      <c r="AK67" s="12"/>
      <c r="AL67" s="12"/>
      <c r="AM67" s="15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 t="s">
        <v>7</v>
      </c>
      <c r="EU67" s="12" t="s">
        <v>7</v>
      </c>
      <c r="EV67" s="12" t="s">
        <v>7</v>
      </c>
      <c r="EW67" s="12" t="s">
        <v>7</v>
      </c>
      <c r="EX67" s="12" t="s">
        <v>7</v>
      </c>
      <c r="EY67" s="12" t="s">
        <v>7</v>
      </c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5"/>
      <c r="GO67" s="15"/>
      <c r="GP67" s="12"/>
      <c r="GQ67" s="12"/>
      <c r="GR67" s="12" t="s">
        <v>7</v>
      </c>
      <c r="GS67" s="12"/>
      <c r="GT67" s="12"/>
      <c r="GU67" s="12" t="s">
        <v>7</v>
      </c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</row>
    <row r="68" spans="1:215" ht="15" customHeight="1" x14ac:dyDescent="0.25">
      <c r="A68" s="12">
        <f t="shared" si="0"/>
        <v>63</v>
      </c>
      <c r="B68" s="15">
        <v>13009</v>
      </c>
      <c r="C68" s="12" t="s">
        <v>73</v>
      </c>
      <c r="D68" s="12"/>
      <c r="E68" s="12"/>
      <c r="F68" s="11"/>
      <c r="G68" s="12">
        <v>2023</v>
      </c>
      <c r="H68" s="12" t="s">
        <v>6</v>
      </c>
      <c r="I68" s="12">
        <v>2023</v>
      </c>
      <c r="J68" s="12" t="s">
        <v>6</v>
      </c>
      <c r="K68" s="12">
        <v>2023</v>
      </c>
      <c r="L68" s="12" t="s">
        <v>6</v>
      </c>
      <c r="M68" s="12">
        <v>2023</v>
      </c>
      <c r="N68" s="12" t="s">
        <v>6</v>
      </c>
      <c r="O68" s="12" t="s">
        <v>7</v>
      </c>
      <c r="P68" s="12" t="s">
        <v>7</v>
      </c>
      <c r="Q68" s="12" t="s">
        <v>7</v>
      </c>
      <c r="R68" s="12" t="s">
        <v>7</v>
      </c>
      <c r="S68" s="12" t="s">
        <v>7</v>
      </c>
      <c r="T68" s="12" t="s">
        <v>7</v>
      </c>
      <c r="U68" s="12" t="s">
        <v>7</v>
      </c>
      <c r="V68" s="12" t="s">
        <v>7</v>
      </c>
      <c r="W68" s="12"/>
      <c r="X68" s="12" t="s">
        <v>7</v>
      </c>
      <c r="Y68" s="12"/>
      <c r="Z68" s="12" t="s">
        <v>7</v>
      </c>
      <c r="AA68" s="12" t="s">
        <v>7</v>
      </c>
      <c r="AB68" s="12" t="s">
        <v>7</v>
      </c>
      <c r="AC68" s="12" t="s">
        <v>7</v>
      </c>
      <c r="AD68" s="12" t="s">
        <v>7</v>
      </c>
      <c r="AE68" s="12" t="s">
        <v>7</v>
      </c>
      <c r="AF68" s="12" t="s">
        <v>7</v>
      </c>
      <c r="AG68" s="12" t="s">
        <v>7</v>
      </c>
      <c r="AH68" s="12" t="s">
        <v>7</v>
      </c>
      <c r="AI68" s="12" t="s">
        <v>7</v>
      </c>
      <c r="AJ68" s="12" t="s">
        <v>7</v>
      </c>
      <c r="AK68" s="12"/>
      <c r="AL68" s="12"/>
      <c r="AM68" s="15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 t="s">
        <v>7</v>
      </c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 t="s">
        <v>7</v>
      </c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 t="s">
        <v>7</v>
      </c>
      <c r="EU68" s="12" t="s">
        <v>7</v>
      </c>
      <c r="EV68" s="12" t="s">
        <v>7</v>
      </c>
      <c r="EW68" s="12" t="s">
        <v>7</v>
      </c>
      <c r="EX68" s="12" t="s">
        <v>7</v>
      </c>
      <c r="EY68" s="12" t="s">
        <v>7</v>
      </c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5"/>
      <c r="GO68" s="15"/>
      <c r="GP68" s="12"/>
      <c r="GQ68" s="12"/>
      <c r="GR68" s="12" t="s">
        <v>7</v>
      </c>
      <c r="GS68" s="12"/>
      <c r="GT68" s="12"/>
      <c r="GU68" s="12" t="s">
        <v>7</v>
      </c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</row>
    <row r="69" spans="1:215" ht="15" customHeight="1" x14ac:dyDescent="0.25">
      <c r="A69" s="12">
        <f t="shared" si="0"/>
        <v>64</v>
      </c>
      <c r="B69" s="15">
        <v>13010</v>
      </c>
      <c r="C69" s="12" t="s">
        <v>74</v>
      </c>
      <c r="D69" s="12"/>
      <c r="E69" s="12"/>
      <c r="F69" s="11"/>
      <c r="G69" s="12">
        <v>2023</v>
      </c>
      <c r="H69" s="12" t="s">
        <v>6</v>
      </c>
      <c r="I69" s="12">
        <v>2023</v>
      </c>
      <c r="J69" s="12" t="s">
        <v>6</v>
      </c>
      <c r="K69" s="12">
        <v>2023</v>
      </c>
      <c r="L69" s="12" t="s">
        <v>6</v>
      </c>
      <c r="M69" s="12">
        <v>2023</v>
      </c>
      <c r="N69" s="12" t="s">
        <v>6</v>
      </c>
      <c r="O69" s="12" t="s">
        <v>7</v>
      </c>
      <c r="P69" s="12" t="s">
        <v>7</v>
      </c>
      <c r="Q69" s="12" t="s">
        <v>7</v>
      </c>
      <c r="R69" s="12" t="s">
        <v>7</v>
      </c>
      <c r="S69" s="12" t="s">
        <v>7</v>
      </c>
      <c r="T69" s="12" t="s">
        <v>7</v>
      </c>
      <c r="U69" s="12" t="s">
        <v>7</v>
      </c>
      <c r="V69" s="12" t="s">
        <v>7</v>
      </c>
      <c r="W69" s="12"/>
      <c r="X69" s="12" t="s">
        <v>7</v>
      </c>
      <c r="Y69" s="12"/>
      <c r="Z69" s="12" t="s">
        <v>7</v>
      </c>
      <c r="AA69" s="12" t="s">
        <v>7</v>
      </c>
      <c r="AB69" s="12" t="s">
        <v>7</v>
      </c>
      <c r="AC69" s="12" t="s">
        <v>7</v>
      </c>
      <c r="AD69" s="12"/>
      <c r="AE69" s="12" t="s">
        <v>7</v>
      </c>
      <c r="AF69" s="12" t="s">
        <v>7</v>
      </c>
      <c r="AG69" s="12" t="s">
        <v>7</v>
      </c>
      <c r="AH69" s="12" t="s">
        <v>7</v>
      </c>
      <c r="AI69" s="12" t="s">
        <v>7</v>
      </c>
      <c r="AJ69" s="12" t="s">
        <v>7</v>
      </c>
      <c r="AK69" s="12"/>
      <c r="AL69" s="12"/>
      <c r="AM69" s="15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 t="s">
        <v>7</v>
      </c>
      <c r="EU69" s="12" t="s">
        <v>7</v>
      </c>
      <c r="EV69" s="12" t="s">
        <v>7</v>
      </c>
      <c r="EW69" s="12" t="s">
        <v>7</v>
      </c>
      <c r="EX69" s="12" t="s">
        <v>7</v>
      </c>
      <c r="EY69" s="12" t="s">
        <v>7</v>
      </c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5"/>
      <c r="GO69" s="15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</row>
    <row r="70" spans="1:215" ht="15" customHeight="1" x14ac:dyDescent="0.25">
      <c r="A70" s="12">
        <f t="shared" si="0"/>
        <v>65</v>
      </c>
      <c r="B70" s="15">
        <v>13101</v>
      </c>
      <c r="C70" s="12" t="s">
        <v>75</v>
      </c>
      <c r="D70" s="12"/>
      <c r="E70" s="12"/>
      <c r="F70" s="11"/>
      <c r="G70" s="12">
        <v>2023</v>
      </c>
      <c r="H70" s="12" t="s">
        <v>6</v>
      </c>
      <c r="I70" s="12">
        <v>2023</v>
      </c>
      <c r="J70" s="12" t="s">
        <v>6</v>
      </c>
      <c r="K70" s="12">
        <v>2023</v>
      </c>
      <c r="L70" s="12" t="s">
        <v>6</v>
      </c>
      <c r="M70" s="12">
        <v>2023</v>
      </c>
      <c r="N70" s="12" t="s">
        <v>6</v>
      </c>
      <c r="O70" s="12" t="s">
        <v>7</v>
      </c>
      <c r="P70" s="12" t="s">
        <v>7</v>
      </c>
      <c r="Q70" s="12" t="s">
        <v>7</v>
      </c>
      <c r="R70" s="12" t="s">
        <v>7</v>
      </c>
      <c r="S70" s="12" t="s">
        <v>7</v>
      </c>
      <c r="T70" s="12" t="s">
        <v>7</v>
      </c>
      <c r="U70" s="12" t="s">
        <v>7</v>
      </c>
      <c r="V70" s="12" t="s">
        <v>7</v>
      </c>
      <c r="W70" s="12"/>
      <c r="X70" s="12" t="s">
        <v>7</v>
      </c>
      <c r="Y70" s="12"/>
      <c r="Z70" s="12" t="s">
        <v>7</v>
      </c>
      <c r="AA70" s="12" t="s">
        <v>7</v>
      </c>
      <c r="AB70" s="12" t="s">
        <v>7</v>
      </c>
      <c r="AC70" s="12" t="s">
        <v>7</v>
      </c>
      <c r="AD70" s="12"/>
      <c r="AE70" s="12" t="s">
        <v>7</v>
      </c>
      <c r="AF70" s="12" t="s">
        <v>7</v>
      </c>
      <c r="AG70" s="12" t="s">
        <v>7</v>
      </c>
      <c r="AH70" s="12" t="s">
        <v>7</v>
      </c>
      <c r="AI70" s="12" t="s">
        <v>7</v>
      </c>
      <c r="AJ70" s="12" t="s">
        <v>7</v>
      </c>
      <c r="AK70" s="12"/>
      <c r="AL70" s="12"/>
      <c r="AM70" s="15"/>
      <c r="AN70" s="12"/>
      <c r="AO70" s="12"/>
      <c r="AP70" s="12"/>
      <c r="AQ70" s="12"/>
      <c r="AR70" s="12"/>
      <c r="AS70" s="12" t="s">
        <v>7</v>
      </c>
      <c r="AT70" s="12"/>
      <c r="AU70" s="12" t="s">
        <v>7</v>
      </c>
      <c r="AV70" s="12"/>
      <c r="AW70" s="12"/>
      <c r="AX70" s="12"/>
      <c r="AY70" s="12"/>
      <c r="AZ70" s="12"/>
      <c r="BA70" s="12"/>
      <c r="BB70" s="12"/>
      <c r="BC70" s="12" t="s">
        <v>7</v>
      </c>
      <c r="BD70" s="12"/>
      <c r="BE70" s="12"/>
      <c r="BF70" s="12"/>
      <c r="BG70" s="12"/>
      <c r="BH70" s="12"/>
      <c r="BI70" s="12"/>
      <c r="BJ70" s="12"/>
      <c r="BK70" s="12" t="s">
        <v>7</v>
      </c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 t="s">
        <v>7</v>
      </c>
      <c r="CE70" s="12"/>
      <c r="CF70" s="12"/>
      <c r="CG70" s="12"/>
      <c r="CH70" s="12" t="s">
        <v>7</v>
      </c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 t="s">
        <v>7</v>
      </c>
      <c r="CT70" s="12"/>
      <c r="CU70" s="12" t="s">
        <v>7</v>
      </c>
      <c r="CV70" s="12"/>
      <c r="CW70" s="12"/>
      <c r="CX70" s="12"/>
      <c r="CY70" s="12"/>
      <c r="CZ70" s="12" t="s">
        <v>7</v>
      </c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 t="s">
        <v>7</v>
      </c>
      <c r="EU70" s="12" t="s">
        <v>7</v>
      </c>
      <c r="EV70" s="12" t="s">
        <v>7</v>
      </c>
      <c r="EW70" s="12" t="s">
        <v>7</v>
      </c>
      <c r="EX70" s="12" t="s">
        <v>7</v>
      </c>
      <c r="EY70" s="12" t="s">
        <v>7</v>
      </c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 t="s">
        <v>7</v>
      </c>
      <c r="GF70" s="12"/>
      <c r="GG70" s="12"/>
      <c r="GH70" s="12"/>
      <c r="GI70" s="12"/>
      <c r="GJ70" s="12"/>
      <c r="GK70" s="12"/>
      <c r="GL70" s="12"/>
      <c r="GM70" s="12"/>
      <c r="GN70" s="15"/>
      <c r="GO70" s="15"/>
      <c r="GP70" s="12"/>
      <c r="GQ70" s="12"/>
      <c r="GR70" s="12"/>
      <c r="GS70" s="12"/>
      <c r="GT70" s="12"/>
      <c r="GU70" s="12"/>
      <c r="GV70" s="12"/>
      <c r="GW70" s="12"/>
      <c r="GX70" s="12" t="s">
        <v>7</v>
      </c>
      <c r="GY70" s="12" t="s">
        <v>7</v>
      </c>
      <c r="GZ70" s="12" t="s">
        <v>7</v>
      </c>
      <c r="HA70" s="12" t="s">
        <v>7</v>
      </c>
      <c r="HB70" s="12" t="s">
        <v>7</v>
      </c>
      <c r="HC70" s="12" t="s">
        <v>7</v>
      </c>
      <c r="HD70" s="12" t="s">
        <v>7</v>
      </c>
      <c r="HE70" s="12" t="s">
        <v>7</v>
      </c>
      <c r="HF70" s="12"/>
      <c r="HG70" s="12"/>
    </row>
    <row r="71" spans="1:215" ht="15" customHeight="1" x14ac:dyDescent="0.25">
      <c r="A71" s="12">
        <f t="shared" si="0"/>
        <v>66</v>
      </c>
      <c r="B71" s="15">
        <v>13200</v>
      </c>
      <c r="C71" s="12" t="s">
        <v>76</v>
      </c>
      <c r="D71" s="12"/>
      <c r="E71" s="12"/>
      <c r="F71" s="11"/>
      <c r="G71" s="12">
        <v>2023</v>
      </c>
      <c r="H71" s="12" t="s">
        <v>6</v>
      </c>
      <c r="I71" s="12">
        <v>2023</v>
      </c>
      <c r="J71" s="12" t="s">
        <v>6</v>
      </c>
      <c r="K71" s="12">
        <v>2023</v>
      </c>
      <c r="L71" s="12" t="s">
        <v>6</v>
      </c>
      <c r="M71" s="12">
        <v>2023</v>
      </c>
      <c r="N71" s="12" t="s">
        <v>6</v>
      </c>
      <c r="O71" s="12" t="s">
        <v>7</v>
      </c>
      <c r="P71" s="12" t="s">
        <v>7</v>
      </c>
      <c r="Q71" s="12" t="s">
        <v>7</v>
      </c>
      <c r="R71" s="12" t="s">
        <v>7</v>
      </c>
      <c r="S71" s="12" t="s">
        <v>7</v>
      </c>
      <c r="T71" s="12" t="s">
        <v>7</v>
      </c>
      <c r="U71" s="12" t="s">
        <v>7</v>
      </c>
      <c r="V71" s="12" t="s">
        <v>7</v>
      </c>
      <c r="W71" s="12"/>
      <c r="X71" s="12" t="s">
        <v>7</v>
      </c>
      <c r="Y71" s="12"/>
      <c r="Z71" s="12" t="s">
        <v>7</v>
      </c>
      <c r="AA71" s="12" t="s">
        <v>7</v>
      </c>
      <c r="AB71" s="12" t="s">
        <v>7</v>
      </c>
      <c r="AC71" s="12" t="s">
        <v>7</v>
      </c>
      <c r="AD71" s="12"/>
      <c r="AE71" s="12" t="s">
        <v>7</v>
      </c>
      <c r="AF71" s="12" t="s">
        <v>7</v>
      </c>
      <c r="AG71" s="12" t="s">
        <v>7</v>
      </c>
      <c r="AH71" s="12" t="s">
        <v>7</v>
      </c>
      <c r="AI71" s="12" t="s">
        <v>7</v>
      </c>
      <c r="AJ71" s="12" t="s">
        <v>7</v>
      </c>
      <c r="AK71" s="12"/>
      <c r="AL71" s="12"/>
      <c r="AM71" s="15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 t="s">
        <v>7</v>
      </c>
      <c r="EU71" s="12" t="s">
        <v>7</v>
      </c>
      <c r="EV71" s="12" t="s">
        <v>7</v>
      </c>
      <c r="EW71" s="12" t="s">
        <v>7</v>
      </c>
      <c r="EX71" s="12" t="s">
        <v>7</v>
      </c>
      <c r="EY71" s="12" t="s">
        <v>7</v>
      </c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5"/>
      <c r="GO71" s="15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</row>
    <row r="72" spans="1:215" ht="15" customHeight="1" x14ac:dyDescent="0.25">
      <c r="A72" s="12">
        <f t="shared" si="0"/>
        <v>67</v>
      </c>
      <c r="B72" s="15">
        <v>13221</v>
      </c>
      <c r="C72" s="12" t="s">
        <v>77</v>
      </c>
      <c r="D72" s="12"/>
      <c r="E72" s="12"/>
      <c r="F72" s="11"/>
      <c r="G72" s="12">
        <v>2023</v>
      </c>
      <c r="H72" s="12" t="s">
        <v>6</v>
      </c>
      <c r="I72" s="12">
        <v>2023</v>
      </c>
      <c r="J72" s="12" t="s">
        <v>6</v>
      </c>
      <c r="K72" s="12">
        <v>2023</v>
      </c>
      <c r="L72" s="12" t="s">
        <v>6</v>
      </c>
      <c r="M72" s="12">
        <v>2023</v>
      </c>
      <c r="N72" s="12" t="s">
        <v>6</v>
      </c>
      <c r="O72" s="12" t="s">
        <v>7</v>
      </c>
      <c r="P72" s="12" t="s">
        <v>7</v>
      </c>
      <c r="Q72" s="12" t="s">
        <v>7</v>
      </c>
      <c r="R72" s="12" t="s">
        <v>7</v>
      </c>
      <c r="S72" s="12" t="s">
        <v>7</v>
      </c>
      <c r="T72" s="12" t="s">
        <v>7</v>
      </c>
      <c r="U72" s="12" t="s">
        <v>7</v>
      </c>
      <c r="V72" s="12" t="s">
        <v>7</v>
      </c>
      <c r="W72" s="12"/>
      <c r="X72" s="12" t="s">
        <v>7</v>
      </c>
      <c r="Y72" s="12"/>
      <c r="Z72" s="12" t="s">
        <v>7</v>
      </c>
      <c r="AA72" s="12" t="s">
        <v>7</v>
      </c>
      <c r="AB72" s="12" t="s">
        <v>7</v>
      </c>
      <c r="AC72" s="12" t="s">
        <v>7</v>
      </c>
      <c r="AD72" s="12"/>
      <c r="AE72" s="12" t="s">
        <v>7</v>
      </c>
      <c r="AF72" s="12" t="s">
        <v>7</v>
      </c>
      <c r="AG72" s="12" t="s">
        <v>7</v>
      </c>
      <c r="AH72" s="12" t="s">
        <v>7</v>
      </c>
      <c r="AI72" s="12" t="s">
        <v>7</v>
      </c>
      <c r="AJ72" s="12" t="s">
        <v>7</v>
      </c>
      <c r="AK72" s="12"/>
      <c r="AL72" s="12"/>
      <c r="AM72" s="15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 t="s">
        <v>7</v>
      </c>
      <c r="EU72" s="12" t="s">
        <v>7</v>
      </c>
      <c r="EV72" s="12" t="s">
        <v>7</v>
      </c>
      <c r="EW72" s="12" t="s">
        <v>7</v>
      </c>
      <c r="EX72" s="12" t="s">
        <v>7</v>
      </c>
      <c r="EY72" s="12" t="s">
        <v>7</v>
      </c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5"/>
      <c r="GO72" s="15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</row>
    <row r="73" spans="1:215" ht="15" customHeight="1" x14ac:dyDescent="0.25">
      <c r="A73" s="12">
        <f t="shared" ref="A73:A136" si="1">A72+1</f>
        <v>68</v>
      </c>
      <c r="B73" s="15">
        <v>13231</v>
      </c>
      <c r="C73" s="12" t="s">
        <v>78</v>
      </c>
      <c r="D73" s="12"/>
      <c r="E73" s="12"/>
      <c r="F73" s="11"/>
      <c r="G73" s="12">
        <v>2023</v>
      </c>
      <c r="H73" s="12" t="s">
        <v>6</v>
      </c>
      <c r="I73" s="12">
        <v>2023</v>
      </c>
      <c r="J73" s="12" t="s">
        <v>6</v>
      </c>
      <c r="K73" s="12">
        <v>2023</v>
      </c>
      <c r="L73" s="12" t="s">
        <v>6</v>
      </c>
      <c r="M73" s="12">
        <v>2023</v>
      </c>
      <c r="N73" s="12" t="s">
        <v>6</v>
      </c>
      <c r="O73" s="12" t="s">
        <v>7</v>
      </c>
      <c r="P73" s="12" t="s">
        <v>7</v>
      </c>
      <c r="Q73" s="12" t="s">
        <v>7</v>
      </c>
      <c r="R73" s="12" t="s">
        <v>7</v>
      </c>
      <c r="S73" s="12" t="s">
        <v>7</v>
      </c>
      <c r="T73" s="12" t="s">
        <v>7</v>
      </c>
      <c r="U73" s="12" t="s">
        <v>7</v>
      </c>
      <c r="V73" s="12" t="s">
        <v>7</v>
      </c>
      <c r="W73" s="12"/>
      <c r="X73" s="12" t="s">
        <v>7</v>
      </c>
      <c r="Y73" s="12"/>
      <c r="Z73" s="12" t="s">
        <v>7</v>
      </c>
      <c r="AA73" s="12" t="s">
        <v>7</v>
      </c>
      <c r="AB73" s="12" t="s">
        <v>7</v>
      </c>
      <c r="AC73" s="12" t="s">
        <v>7</v>
      </c>
      <c r="AD73" s="12" t="s">
        <v>7</v>
      </c>
      <c r="AE73" s="12" t="s">
        <v>7</v>
      </c>
      <c r="AF73" s="12" t="s">
        <v>7</v>
      </c>
      <c r="AG73" s="12" t="s">
        <v>7</v>
      </c>
      <c r="AH73" s="12" t="s">
        <v>7</v>
      </c>
      <c r="AI73" s="12" t="s">
        <v>7</v>
      </c>
      <c r="AJ73" s="12" t="s">
        <v>7</v>
      </c>
      <c r="AK73" s="12" t="s">
        <v>8</v>
      </c>
      <c r="AL73" s="12" t="s">
        <v>8</v>
      </c>
      <c r="AM73" s="15" t="s">
        <v>8</v>
      </c>
      <c r="AN73" s="12" t="s">
        <v>7</v>
      </c>
      <c r="AO73" s="12"/>
      <c r="AP73" s="12" t="s">
        <v>7</v>
      </c>
      <c r="AQ73" s="12"/>
      <c r="AR73" s="12"/>
      <c r="AS73" s="12" t="s">
        <v>7</v>
      </c>
      <c r="AT73" s="12"/>
      <c r="AU73" s="12" t="s">
        <v>7</v>
      </c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 t="s">
        <v>7</v>
      </c>
      <c r="BL73" s="12" t="s">
        <v>8</v>
      </c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 t="s">
        <v>8</v>
      </c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 t="s">
        <v>7</v>
      </c>
      <c r="CT73" s="12" t="s">
        <v>8</v>
      </c>
      <c r="CU73" s="12"/>
      <c r="CV73" s="12"/>
      <c r="CW73" s="12"/>
      <c r="CX73" s="12"/>
      <c r="CY73" s="12"/>
      <c r="CZ73" s="12" t="s">
        <v>7</v>
      </c>
      <c r="DA73" s="12"/>
      <c r="DB73" s="12"/>
      <c r="DC73" s="12"/>
      <c r="DD73" s="12"/>
      <c r="DE73" s="12"/>
      <c r="DF73" s="12" t="s">
        <v>7</v>
      </c>
      <c r="DG73" s="12"/>
      <c r="DH73" s="12"/>
      <c r="DI73" s="12"/>
      <c r="DJ73" s="12"/>
      <c r="DK73" s="12"/>
      <c r="DL73" s="12"/>
      <c r="DM73" s="12"/>
      <c r="DN73" s="12"/>
      <c r="DO73" s="12"/>
      <c r="DP73" s="12" t="s">
        <v>7</v>
      </c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 t="s">
        <v>7</v>
      </c>
      <c r="EU73" s="12" t="s">
        <v>7</v>
      </c>
      <c r="EV73" s="12" t="s">
        <v>7</v>
      </c>
      <c r="EW73" s="12" t="s">
        <v>7</v>
      </c>
      <c r="EX73" s="12" t="s">
        <v>7</v>
      </c>
      <c r="EY73" s="12" t="s">
        <v>7</v>
      </c>
      <c r="EZ73" s="12"/>
      <c r="FA73" s="12"/>
      <c r="FB73" s="12"/>
      <c r="FC73" s="12"/>
      <c r="FD73" s="12"/>
      <c r="FE73" s="12"/>
      <c r="FF73" s="12"/>
      <c r="FG73" s="12" t="s">
        <v>8</v>
      </c>
      <c r="FH73" s="12" t="s">
        <v>8</v>
      </c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7" t="s">
        <v>6</v>
      </c>
      <c r="GJ73" s="17"/>
      <c r="GK73" s="12"/>
      <c r="GL73" s="12"/>
      <c r="GM73" s="12"/>
      <c r="GN73" s="15"/>
      <c r="GO73" s="15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</row>
    <row r="74" spans="1:215" ht="15" customHeight="1" x14ac:dyDescent="0.25">
      <c r="A74" s="12">
        <f t="shared" si="1"/>
        <v>69</v>
      </c>
      <c r="B74" s="15">
        <v>13233</v>
      </c>
      <c r="C74" s="12" t="s">
        <v>79</v>
      </c>
      <c r="D74" s="12"/>
      <c r="E74" s="12"/>
      <c r="F74" s="11"/>
      <c r="G74" s="12">
        <v>2023</v>
      </c>
      <c r="H74" s="12" t="s">
        <v>6</v>
      </c>
      <c r="I74" s="12">
        <v>2023</v>
      </c>
      <c r="J74" s="12" t="s">
        <v>6</v>
      </c>
      <c r="K74" s="12">
        <v>2023</v>
      </c>
      <c r="L74" s="12" t="s">
        <v>6</v>
      </c>
      <c r="M74" s="12">
        <v>2023</v>
      </c>
      <c r="N74" s="12" t="s">
        <v>6</v>
      </c>
      <c r="O74" s="12" t="s">
        <v>7</v>
      </c>
      <c r="P74" s="12" t="s">
        <v>7</v>
      </c>
      <c r="Q74" s="12" t="s">
        <v>7</v>
      </c>
      <c r="R74" s="12" t="s">
        <v>7</v>
      </c>
      <c r="S74" s="12" t="s">
        <v>7</v>
      </c>
      <c r="T74" s="12" t="s">
        <v>7</v>
      </c>
      <c r="U74" s="12" t="s">
        <v>7</v>
      </c>
      <c r="V74" s="12" t="s">
        <v>7</v>
      </c>
      <c r="W74" s="12"/>
      <c r="X74" s="12" t="s">
        <v>7</v>
      </c>
      <c r="Y74" s="12"/>
      <c r="Z74" s="12" t="s">
        <v>7</v>
      </c>
      <c r="AA74" s="12" t="s">
        <v>7</v>
      </c>
      <c r="AB74" s="12" t="s">
        <v>7</v>
      </c>
      <c r="AC74" s="12" t="s">
        <v>7</v>
      </c>
      <c r="AD74" s="12"/>
      <c r="AE74" s="12" t="s">
        <v>7</v>
      </c>
      <c r="AF74" s="12" t="s">
        <v>7</v>
      </c>
      <c r="AG74" s="12" t="s">
        <v>7</v>
      </c>
      <c r="AH74" s="12" t="s">
        <v>7</v>
      </c>
      <c r="AI74" s="12" t="s">
        <v>7</v>
      </c>
      <c r="AJ74" s="12" t="s">
        <v>7</v>
      </c>
      <c r="AK74" s="12"/>
      <c r="AL74" s="12"/>
      <c r="AM74" s="15"/>
      <c r="AN74" s="12"/>
      <c r="AO74" s="12"/>
      <c r="AP74" s="12"/>
      <c r="AQ74" s="12"/>
      <c r="AR74" s="12"/>
      <c r="AS74" s="12" t="s">
        <v>7</v>
      </c>
      <c r="AT74" s="12"/>
      <c r="AU74" s="12" t="s">
        <v>7</v>
      </c>
      <c r="AV74" s="12"/>
      <c r="AW74" s="12"/>
      <c r="AX74" s="12"/>
      <c r="AY74" s="12"/>
      <c r="AZ74" s="12"/>
      <c r="BA74" s="12"/>
      <c r="BB74" s="12"/>
      <c r="BC74" s="12" t="s">
        <v>7</v>
      </c>
      <c r="BD74" s="12"/>
      <c r="BE74" s="12"/>
      <c r="BF74" s="12"/>
      <c r="BG74" s="12"/>
      <c r="BH74" s="12"/>
      <c r="BI74" s="12"/>
      <c r="BJ74" s="12"/>
      <c r="BK74" s="12" t="s">
        <v>7</v>
      </c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 t="s">
        <v>7</v>
      </c>
      <c r="CE74" s="12"/>
      <c r="CF74" s="12"/>
      <c r="CG74" s="12"/>
      <c r="CH74" s="12" t="s">
        <v>7</v>
      </c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 t="s">
        <v>7</v>
      </c>
      <c r="CT74" s="12"/>
      <c r="CU74" s="12" t="s">
        <v>7</v>
      </c>
      <c r="CV74" s="12"/>
      <c r="CW74" s="12">
        <v>2024</v>
      </c>
      <c r="CX74" s="12" t="s">
        <v>8</v>
      </c>
      <c r="CY74" s="12"/>
      <c r="CZ74" s="12" t="s">
        <v>7</v>
      </c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 t="s">
        <v>7</v>
      </c>
      <c r="EU74" s="12" t="s">
        <v>7</v>
      </c>
      <c r="EV74" s="12" t="s">
        <v>7</v>
      </c>
      <c r="EW74" s="12" t="s">
        <v>7</v>
      </c>
      <c r="EX74" s="12" t="s">
        <v>7</v>
      </c>
      <c r="EY74" s="12" t="s">
        <v>7</v>
      </c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 t="s">
        <v>7</v>
      </c>
      <c r="GF74" s="12"/>
      <c r="GG74" s="12"/>
      <c r="GH74" s="12"/>
      <c r="GI74" s="12"/>
      <c r="GJ74" s="12">
        <v>2024</v>
      </c>
      <c r="GK74" s="12" t="s">
        <v>8</v>
      </c>
      <c r="GL74" s="12"/>
      <c r="GM74" s="12"/>
      <c r="GN74" s="15"/>
      <c r="GO74" s="15"/>
      <c r="GP74" s="12"/>
      <c r="GQ74" s="12"/>
      <c r="GR74" s="12"/>
      <c r="GS74" s="12"/>
      <c r="GT74" s="12"/>
      <c r="GU74" s="12"/>
      <c r="GV74" s="12"/>
      <c r="GW74" s="12"/>
      <c r="GX74" s="12" t="s">
        <v>7</v>
      </c>
      <c r="GY74" s="12" t="s">
        <v>7</v>
      </c>
      <c r="GZ74" s="12" t="s">
        <v>7</v>
      </c>
      <c r="HA74" s="12" t="s">
        <v>7</v>
      </c>
      <c r="HB74" s="12" t="s">
        <v>7</v>
      </c>
      <c r="HC74" s="12" t="s">
        <v>7</v>
      </c>
      <c r="HD74" s="12" t="s">
        <v>7</v>
      </c>
      <c r="HE74" s="12" t="s">
        <v>7</v>
      </c>
      <c r="HF74" s="12"/>
      <c r="HG74" s="12"/>
    </row>
    <row r="75" spans="1:215" ht="15" customHeight="1" x14ac:dyDescent="0.25">
      <c r="A75" s="12">
        <f t="shared" si="1"/>
        <v>70</v>
      </c>
      <c r="B75" s="15">
        <v>13234</v>
      </c>
      <c r="C75" s="12" t="s">
        <v>80</v>
      </c>
      <c r="D75" s="12"/>
      <c r="E75" s="12"/>
      <c r="F75" s="11"/>
      <c r="G75" s="12">
        <v>2023</v>
      </c>
      <c r="H75" s="12" t="s">
        <v>6</v>
      </c>
      <c r="I75" s="12">
        <v>2023</v>
      </c>
      <c r="J75" s="12" t="s">
        <v>6</v>
      </c>
      <c r="K75" s="12">
        <v>2023</v>
      </c>
      <c r="L75" s="12" t="s">
        <v>6</v>
      </c>
      <c r="M75" s="12">
        <v>2023</v>
      </c>
      <c r="N75" s="12" t="s">
        <v>6</v>
      </c>
      <c r="O75" s="12" t="s">
        <v>19</v>
      </c>
      <c r="P75" s="12" t="s">
        <v>19</v>
      </c>
      <c r="Q75" s="12" t="s">
        <v>19</v>
      </c>
      <c r="R75" s="12" t="s">
        <v>19</v>
      </c>
      <c r="S75" s="12" t="s">
        <v>19</v>
      </c>
      <c r="T75" s="12" t="s">
        <v>19</v>
      </c>
      <c r="U75" s="12" t="s">
        <v>19</v>
      </c>
      <c r="V75" s="12" t="s">
        <v>19</v>
      </c>
      <c r="W75" s="12"/>
      <c r="X75" s="12" t="s">
        <v>19</v>
      </c>
      <c r="Y75" s="12"/>
      <c r="Z75" s="12" t="s">
        <v>19</v>
      </c>
      <c r="AA75" s="12" t="s">
        <v>19</v>
      </c>
      <c r="AB75" s="12" t="s">
        <v>19</v>
      </c>
      <c r="AC75" s="12" t="s">
        <v>19</v>
      </c>
      <c r="AD75" s="12"/>
      <c r="AE75" s="12" t="s">
        <v>19</v>
      </c>
      <c r="AF75" s="12" t="s">
        <v>19</v>
      </c>
      <c r="AG75" s="12" t="s">
        <v>19</v>
      </c>
      <c r="AH75" s="12" t="s">
        <v>19</v>
      </c>
      <c r="AI75" s="12" t="s">
        <v>19</v>
      </c>
      <c r="AJ75" s="12" t="s">
        <v>19</v>
      </c>
      <c r="AK75" s="12"/>
      <c r="AL75" s="12"/>
      <c r="AM75" s="15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 t="s">
        <v>19</v>
      </c>
      <c r="EU75" s="12" t="s">
        <v>19</v>
      </c>
      <c r="EV75" s="12" t="s">
        <v>19</v>
      </c>
      <c r="EW75" s="12" t="s">
        <v>19</v>
      </c>
      <c r="EX75" s="12" t="s">
        <v>19</v>
      </c>
      <c r="EY75" s="12" t="s">
        <v>19</v>
      </c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5"/>
      <c r="GO75" s="15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</row>
    <row r="76" spans="1:215" ht="15" customHeight="1" x14ac:dyDescent="0.25">
      <c r="A76" s="12">
        <f t="shared" si="1"/>
        <v>71</v>
      </c>
      <c r="B76" s="15">
        <v>13235</v>
      </c>
      <c r="C76" s="12" t="s">
        <v>81</v>
      </c>
      <c r="D76" s="12"/>
      <c r="E76" s="12"/>
      <c r="F76" s="11"/>
      <c r="G76" s="12">
        <v>2023</v>
      </c>
      <c r="H76" s="12" t="s">
        <v>6</v>
      </c>
      <c r="I76" s="12">
        <v>2023</v>
      </c>
      <c r="J76" s="12" t="s">
        <v>6</v>
      </c>
      <c r="K76" s="12">
        <v>2023</v>
      </c>
      <c r="L76" s="12" t="s">
        <v>6</v>
      </c>
      <c r="M76" s="12">
        <v>2023</v>
      </c>
      <c r="N76" s="12" t="s">
        <v>6</v>
      </c>
      <c r="O76" s="12" t="s">
        <v>7</v>
      </c>
      <c r="P76" s="12" t="s">
        <v>7</v>
      </c>
      <c r="Q76" s="12" t="s">
        <v>7</v>
      </c>
      <c r="R76" s="12" t="s">
        <v>7</v>
      </c>
      <c r="S76" s="12" t="s">
        <v>7</v>
      </c>
      <c r="T76" s="12" t="s">
        <v>7</v>
      </c>
      <c r="U76" s="12" t="s">
        <v>7</v>
      </c>
      <c r="V76" s="12" t="s">
        <v>7</v>
      </c>
      <c r="W76" s="12" t="s">
        <v>7</v>
      </c>
      <c r="X76" s="12" t="s">
        <v>7</v>
      </c>
      <c r="Y76" s="12"/>
      <c r="Z76" s="12" t="s">
        <v>7</v>
      </c>
      <c r="AA76" s="12" t="s">
        <v>7</v>
      </c>
      <c r="AB76" s="12" t="s">
        <v>7</v>
      </c>
      <c r="AC76" s="12" t="s">
        <v>7</v>
      </c>
      <c r="AD76" s="12"/>
      <c r="AE76" s="12" t="s">
        <v>7</v>
      </c>
      <c r="AF76" s="12" t="s">
        <v>7</v>
      </c>
      <c r="AG76" s="12" t="s">
        <v>7</v>
      </c>
      <c r="AH76" s="12" t="s">
        <v>7</v>
      </c>
      <c r="AI76" s="12" t="s">
        <v>7</v>
      </c>
      <c r="AJ76" s="12" t="s">
        <v>7</v>
      </c>
      <c r="AK76" s="12"/>
      <c r="AL76" s="12"/>
      <c r="AM76" s="15"/>
      <c r="AN76" s="12" t="s">
        <v>7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 t="s">
        <v>7</v>
      </c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 t="s">
        <v>7</v>
      </c>
      <c r="CT76" s="12"/>
      <c r="CU76" s="12" t="s">
        <v>7</v>
      </c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 t="s">
        <v>7</v>
      </c>
      <c r="EU76" s="12" t="s">
        <v>7</v>
      </c>
      <c r="EV76" s="12" t="s">
        <v>7</v>
      </c>
      <c r="EW76" s="12" t="s">
        <v>7</v>
      </c>
      <c r="EX76" s="12" t="s">
        <v>7</v>
      </c>
      <c r="EY76" s="12" t="s">
        <v>7</v>
      </c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5"/>
      <c r="GO76" s="15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</row>
    <row r="77" spans="1:215" ht="15" customHeight="1" x14ac:dyDescent="0.25">
      <c r="A77" s="12">
        <f t="shared" si="1"/>
        <v>72</v>
      </c>
      <c r="B77" s="15">
        <v>13240</v>
      </c>
      <c r="C77" s="12" t="s">
        <v>82</v>
      </c>
      <c r="D77" s="12"/>
      <c r="E77" s="12"/>
      <c r="F77" s="11"/>
      <c r="G77" s="12">
        <v>2023</v>
      </c>
      <c r="H77" s="12" t="s">
        <v>6</v>
      </c>
      <c r="I77" s="12">
        <v>2023</v>
      </c>
      <c r="J77" s="12" t="s">
        <v>6</v>
      </c>
      <c r="K77" s="12">
        <v>2023</v>
      </c>
      <c r="L77" s="12" t="s">
        <v>6</v>
      </c>
      <c r="M77" s="12">
        <v>2023</v>
      </c>
      <c r="N77" s="12" t="s">
        <v>6</v>
      </c>
      <c r="O77" s="12" t="s">
        <v>7</v>
      </c>
      <c r="P77" s="12" t="s">
        <v>7</v>
      </c>
      <c r="Q77" s="12" t="s">
        <v>7</v>
      </c>
      <c r="R77" s="12" t="s">
        <v>7</v>
      </c>
      <c r="S77" s="12" t="s">
        <v>7</v>
      </c>
      <c r="T77" s="12" t="s">
        <v>7</v>
      </c>
      <c r="U77" s="12" t="s">
        <v>7</v>
      </c>
      <c r="V77" s="12" t="s">
        <v>7</v>
      </c>
      <c r="W77" s="12"/>
      <c r="X77" s="12" t="s">
        <v>7</v>
      </c>
      <c r="Y77" s="12"/>
      <c r="Z77" s="12" t="s">
        <v>7</v>
      </c>
      <c r="AA77" s="12" t="s">
        <v>7</v>
      </c>
      <c r="AB77" s="12" t="s">
        <v>7</v>
      </c>
      <c r="AC77" s="12" t="s">
        <v>7</v>
      </c>
      <c r="AD77" s="12"/>
      <c r="AE77" s="12" t="s">
        <v>7</v>
      </c>
      <c r="AF77" s="12" t="s">
        <v>7</v>
      </c>
      <c r="AG77" s="12" t="s">
        <v>7</v>
      </c>
      <c r="AH77" s="12" t="s">
        <v>7</v>
      </c>
      <c r="AI77" s="12" t="s">
        <v>7</v>
      </c>
      <c r="AJ77" s="12" t="s">
        <v>7</v>
      </c>
      <c r="AK77" s="12"/>
      <c r="AL77" s="12"/>
      <c r="AM77" s="15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 t="s">
        <v>7</v>
      </c>
      <c r="EU77" s="12" t="s">
        <v>7</v>
      </c>
      <c r="EV77" s="12" t="s">
        <v>7</v>
      </c>
      <c r="EW77" s="12" t="s">
        <v>7</v>
      </c>
      <c r="EX77" s="12" t="s">
        <v>7</v>
      </c>
      <c r="EY77" s="12" t="s">
        <v>7</v>
      </c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5"/>
      <c r="GO77" s="15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</row>
    <row r="78" spans="1:215" ht="15" customHeight="1" x14ac:dyDescent="0.25">
      <c r="A78" s="12">
        <f t="shared" si="1"/>
        <v>73</v>
      </c>
      <c r="B78" s="15">
        <v>13300</v>
      </c>
      <c r="C78" s="12" t="s">
        <v>83</v>
      </c>
      <c r="D78" s="12"/>
      <c r="E78" s="12"/>
      <c r="F78" s="11"/>
      <c r="G78" s="12">
        <v>2023</v>
      </c>
      <c r="H78" s="12" t="s">
        <v>6</v>
      </c>
      <c r="I78" s="12">
        <v>2023</v>
      </c>
      <c r="J78" s="12" t="s">
        <v>6</v>
      </c>
      <c r="K78" s="12">
        <v>2023</v>
      </c>
      <c r="L78" s="12" t="s">
        <v>6</v>
      </c>
      <c r="M78" s="12">
        <v>2023</v>
      </c>
      <c r="N78" s="12" t="s">
        <v>6</v>
      </c>
      <c r="O78" s="12" t="s">
        <v>7</v>
      </c>
      <c r="P78" s="12" t="s">
        <v>7</v>
      </c>
      <c r="Q78" s="12" t="s">
        <v>7</v>
      </c>
      <c r="R78" s="12" t="s">
        <v>7</v>
      </c>
      <c r="S78" s="12" t="s">
        <v>7</v>
      </c>
      <c r="T78" s="12" t="s">
        <v>7</v>
      </c>
      <c r="U78" s="12" t="s">
        <v>7</v>
      </c>
      <c r="V78" s="12" t="s">
        <v>7</v>
      </c>
      <c r="W78" s="12"/>
      <c r="X78" s="12" t="s">
        <v>7</v>
      </c>
      <c r="Y78" s="12"/>
      <c r="Z78" s="12" t="s">
        <v>7</v>
      </c>
      <c r="AA78" s="12" t="s">
        <v>7</v>
      </c>
      <c r="AB78" s="12" t="s">
        <v>7</v>
      </c>
      <c r="AC78" s="12" t="s">
        <v>7</v>
      </c>
      <c r="AD78" s="12"/>
      <c r="AE78" s="12" t="s">
        <v>7</v>
      </c>
      <c r="AF78" s="12" t="s">
        <v>7</v>
      </c>
      <c r="AG78" s="12" t="s">
        <v>7</v>
      </c>
      <c r="AH78" s="12" t="s">
        <v>7</v>
      </c>
      <c r="AI78" s="12" t="s">
        <v>7</v>
      </c>
      <c r="AJ78" s="12" t="s">
        <v>7</v>
      </c>
      <c r="AK78" s="12"/>
      <c r="AL78" s="12"/>
      <c r="AM78" s="15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 t="s">
        <v>7</v>
      </c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 t="s">
        <v>7</v>
      </c>
      <c r="CE78" s="12"/>
      <c r="CF78" s="12"/>
      <c r="CG78" s="12"/>
      <c r="CH78" s="12" t="s">
        <v>7</v>
      </c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 t="s">
        <v>7</v>
      </c>
      <c r="CT78" s="12"/>
      <c r="CU78" s="12" t="s">
        <v>7</v>
      </c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 t="s">
        <v>7</v>
      </c>
      <c r="EU78" s="12" t="s">
        <v>7</v>
      </c>
      <c r="EV78" s="12" t="s">
        <v>7</v>
      </c>
      <c r="EW78" s="12" t="s">
        <v>7</v>
      </c>
      <c r="EX78" s="12" t="s">
        <v>7</v>
      </c>
      <c r="EY78" s="12" t="s">
        <v>7</v>
      </c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 t="s">
        <v>7</v>
      </c>
      <c r="GF78" s="12"/>
      <c r="GG78" s="12"/>
      <c r="GH78" s="12"/>
      <c r="GI78" s="12"/>
      <c r="GJ78" s="12"/>
      <c r="GK78" s="12"/>
      <c r="GL78" s="12"/>
      <c r="GM78" s="12"/>
      <c r="GN78" s="15"/>
      <c r="GO78" s="15"/>
      <c r="GP78" s="12"/>
      <c r="GQ78" s="12"/>
      <c r="GR78" s="12"/>
      <c r="GS78" s="12"/>
      <c r="GT78" s="12"/>
      <c r="GU78" s="12"/>
      <c r="GV78" s="12"/>
      <c r="GW78" s="12"/>
      <c r="GX78" s="12" t="s">
        <v>7</v>
      </c>
      <c r="GY78" s="12" t="s">
        <v>7</v>
      </c>
      <c r="GZ78" s="12" t="s">
        <v>7</v>
      </c>
      <c r="HA78" s="12" t="s">
        <v>7</v>
      </c>
      <c r="HB78" s="12" t="s">
        <v>7</v>
      </c>
      <c r="HC78" s="12" t="s">
        <v>7</v>
      </c>
      <c r="HD78" s="12"/>
      <c r="HE78" s="12"/>
      <c r="HF78" s="12"/>
      <c r="HG78" s="12"/>
    </row>
    <row r="79" spans="1:215" ht="15" customHeight="1" x14ac:dyDescent="0.25">
      <c r="A79" s="12">
        <f t="shared" si="1"/>
        <v>74</v>
      </c>
      <c r="B79" s="15">
        <v>13311</v>
      </c>
      <c r="C79" s="12" t="s">
        <v>84</v>
      </c>
      <c r="D79" s="12"/>
      <c r="E79" s="12"/>
      <c r="F79" s="11"/>
      <c r="G79" s="12">
        <v>2023</v>
      </c>
      <c r="H79" s="12" t="s">
        <v>6</v>
      </c>
      <c r="I79" s="12">
        <v>2023</v>
      </c>
      <c r="J79" s="12" t="s">
        <v>6</v>
      </c>
      <c r="K79" s="12">
        <v>2023</v>
      </c>
      <c r="L79" s="12" t="s">
        <v>6</v>
      </c>
      <c r="M79" s="12">
        <v>2023</v>
      </c>
      <c r="N79" s="12" t="s">
        <v>6</v>
      </c>
      <c r="O79" s="12" t="s">
        <v>7</v>
      </c>
      <c r="P79" s="12" t="s">
        <v>7</v>
      </c>
      <c r="Q79" s="12" t="s">
        <v>7</v>
      </c>
      <c r="R79" s="12" t="s">
        <v>7</v>
      </c>
      <c r="S79" s="12" t="s">
        <v>7</v>
      </c>
      <c r="T79" s="12" t="s">
        <v>7</v>
      </c>
      <c r="U79" s="12" t="s">
        <v>7</v>
      </c>
      <c r="V79" s="12" t="s">
        <v>7</v>
      </c>
      <c r="W79" s="12"/>
      <c r="X79" s="12" t="s">
        <v>7</v>
      </c>
      <c r="Y79" s="12"/>
      <c r="Z79" s="12" t="s">
        <v>7</v>
      </c>
      <c r="AA79" s="12" t="s">
        <v>7</v>
      </c>
      <c r="AB79" s="12" t="s">
        <v>7</v>
      </c>
      <c r="AC79" s="12" t="s">
        <v>7</v>
      </c>
      <c r="AD79" s="12" t="s">
        <v>7</v>
      </c>
      <c r="AE79" s="12" t="s">
        <v>7</v>
      </c>
      <c r="AF79" s="12" t="s">
        <v>7</v>
      </c>
      <c r="AG79" s="12" t="s">
        <v>7</v>
      </c>
      <c r="AH79" s="12" t="s">
        <v>7</v>
      </c>
      <c r="AI79" s="12" t="s">
        <v>7</v>
      </c>
      <c r="AJ79" s="12" t="s">
        <v>7</v>
      </c>
      <c r="AK79" s="12"/>
      <c r="AL79" s="12"/>
      <c r="AM79" s="15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 t="s">
        <v>7</v>
      </c>
      <c r="CT79" s="12"/>
      <c r="CU79" s="12"/>
      <c r="CV79" s="12"/>
      <c r="CW79" s="12"/>
      <c r="CX79" s="12"/>
      <c r="CY79" s="12"/>
      <c r="CZ79" s="12" t="s">
        <v>7</v>
      </c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 t="s">
        <v>7</v>
      </c>
      <c r="EU79" s="12" t="s">
        <v>7</v>
      </c>
      <c r="EV79" s="12" t="s">
        <v>7</v>
      </c>
      <c r="EW79" s="12" t="s">
        <v>7</v>
      </c>
      <c r="EX79" s="12" t="s">
        <v>7</v>
      </c>
      <c r="EY79" s="12" t="s">
        <v>7</v>
      </c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5"/>
      <c r="GO79" s="15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</row>
    <row r="80" spans="1:215" ht="15" customHeight="1" x14ac:dyDescent="0.25">
      <c r="A80" s="12">
        <f t="shared" si="1"/>
        <v>75</v>
      </c>
      <c r="B80" s="15">
        <v>13400</v>
      </c>
      <c r="C80" s="12" t="s">
        <v>85</v>
      </c>
      <c r="D80" s="12"/>
      <c r="E80" s="12"/>
      <c r="F80" s="11"/>
      <c r="G80" s="12">
        <v>2023</v>
      </c>
      <c r="H80" s="12" t="s">
        <v>6</v>
      </c>
      <c r="I80" s="12">
        <v>2023</v>
      </c>
      <c r="J80" s="12" t="s">
        <v>6</v>
      </c>
      <c r="K80" s="12">
        <v>2023</v>
      </c>
      <c r="L80" s="12" t="s">
        <v>6</v>
      </c>
      <c r="M80" s="12">
        <v>2023</v>
      </c>
      <c r="N80" s="12" t="s">
        <v>6</v>
      </c>
      <c r="O80" s="12" t="s">
        <v>7</v>
      </c>
      <c r="P80" s="12" t="s">
        <v>7</v>
      </c>
      <c r="Q80" s="12" t="s">
        <v>7</v>
      </c>
      <c r="R80" s="12" t="s">
        <v>7</v>
      </c>
      <c r="S80" s="12" t="s">
        <v>7</v>
      </c>
      <c r="T80" s="12" t="s">
        <v>7</v>
      </c>
      <c r="U80" s="12" t="s">
        <v>7</v>
      </c>
      <c r="V80" s="12" t="s">
        <v>7</v>
      </c>
      <c r="W80" s="12"/>
      <c r="X80" s="12" t="s">
        <v>7</v>
      </c>
      <c r="Y80" s="12"/>
      <c r="Z80" s="12" t="s">
        <v>7</v>
      </c>
      <c r="AA80" s="12" t="s">
        <v>7</v>
      </c>
      <c r="AB80" s="12" t="s">
        <v>7</v>
      </c>
      <c r="AC80" s="12" t="s">
        <v>7</v>
      </c>
      <c r="AD80" s="12" t="s">
        <v>7</v>
      </c>
      <c r="AE80" s="12" t="s">
        <v>7</v>
      </c>
      <c r="AF80" s="12" t="s">
        <v>7</v>
      </c>
      <c r="AG80" s="12" t="s">
        <v>7</v>
      </c>
      <c r="AH80" s="12" t="s">
        <v>7</v>
      </c>
      <c r="AI80" s="12" t="s">
        <v>7</v>
      </c>
      <c r="AJ80" s="12" t="s">
        <v>7</v>
      </c>
      <c r="AK80" s="12"/>
      <c r="AL80" s="12"/>
      <c r="AM80" s="15"/>
      <c r="AN80" s="12"/>
      <c r="AO80" s="12"/>
      <c r="AP80" s="12" t="s">
        <v>7</v>
      </c>
      <c r="AQ80" s="12" t="s">
        <v>7</v>
      </c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 t="s">
        <v>7</v>
      </c>
      <c r="CT80" s="12"/>
      <c r="CU80" s="12"/>
      <c r="CV80" s="12"/>
      <c r="CW80" s="12"/>
      <c r="CX80" s="12"/>
      <c r="CY80" s="12"/>
      <c r="CZ80" s="12" t="s">
        <v>7</v>
      </c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 t="s">
        <v>7</v>
      </c>
      <c r="EU80" s="12" t="s">
        <v>7</v>
      </c>
      <c r="EV80" s="12" t="s">
        <v>7</v>
      </c>
      <c r="EW80" s="12" t="s">
        <v>7</v>
      </c>
      <c r="EX80" s="12" t="s">
        <v>7</v>
      </c>
      <c r="EY80" s="12" t="s">
        <v>7</v>
      </c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 t="s">
        <v>7</v>
      </c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5"/>
      <c r="GO80" s="15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 t="s">
        <v>7</v>
      </c>
    </row>
    <row r="81" spans="1:215" ht="15" customHeight="1" x14ac:dyDescent="0.25">
      <c r="A81" s="12">
        <f t="shared" si="1"/>
        <v>76</v>
      </c>
      <c r="B81" s="15">
        <v>13402</v>
      </c>
      <c r="C81" s="12" t="s">
        <v>86</v>
      </c>
      <c r="D81" s="12">
        <v>2023</v>
      </c>
      <c r="E81" s="12" t="s">
        <v>54</v>
      </c>
      <c r="F81" s="11"/>
      <c r="G81" s="12">
        <v>2023</v>
      </c>
      <c r="H81" s="12" t="s">
        <v>6</v>
      </c>
      <c r="I81" s="12">
        <v>2023</v>
      </c>
      <c r="J81" s="12" t="s">
        <v>6</v>
      </c>
      <c r="K81" s="12">
        <v>2023</v>
      </c>
      <c r="L81" s="12" t="s">
        <v>6</v>
      </c>
      <c r="M81" s="12">
        <v>2023</v>
      </c>
      <c r="N81" s="12" t="s">
        <v>6</v>
      </c>
      <c r="O81" s="12" t="s">
        <v>7</v>
      </c>
      <c r="P81" s="12" t="s">
        <v>7</v>
      </c>
      <c r="Q81" s="12" t="s">
        <v>7</v>
      </c>
      <c r="R81" s="12" t="s">
        <v>7</v>
      </c>
      <c r="S81" s="12" t="s">
        <v>7</v>
      </c>
      <c r="T81" s="12" t="s">
        <v>7</v>
      </c>
      <c r="U81" s="12" t="s">
        <v>7</v>
      </c>
      <c r="V81" s="12" t="s">
        <v>7</v>
      </c>
      <c r="W81" s="12" t="s">
        <v>7</v>
      </c>
      <c r="X81" s="12" t="s">
        <v>7</v>
      </c>
      <c r="Y81" s="12" t="s">
        <v>7</v>
      </c>
      <c r="Z81" s="12" t="s">
        <v>7</v>
      </c>
      <c r="AA81" s="12" t="s">
        <v>7</v>
      </c>
      <c r="AB81" s="12" t="s">
        <v>7</v>
      </c>
      <c r="AC81" s="12" t="s">
        <v>7</v>
      </c>
      <c r="AD81" s="12"/>
      <c r="AE81" s="12" t="s">
        <v>7</v>
      </c>
      <c r="AF81" s="12" t="s">
        <v>7</v>
      </c>
      <c r="AG81" s="12" t="s">
        <v>7</v>
      </c>
      <c r="AH81" s="12" t="s">
        <v>7</v>
      </c>
      <c r="AI81" s="12" t="s">
        <v>7</v>
      </c>
      <c r="AJ81" s="12" t="s">
        <v>7</v>
      </c>
      <c r="AK81" s="12"/>
      <c r="AL81" s="12"/>
      <c r="AM81" s="15"/>
      <c r="AN81" s="12" t="s">
        <v>7</v>
      </c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 t="s">
        <v>7</v>
      </c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 t="s">
        <v>7</v>
      </c>
      <c r="CT81" s="12"/>
      <c r="CU81" s="12" t="s">
        <v>7</v>
      </c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 t="s">
        <v>7</v>
      </c>
      <c r="EW81" s="12" t="s">
        <v>7</v>
      </c>
      <c r="EX81" s="12" t="s">
        <v>7</v>
      </c>
      <c r="EY81" s="12" t="s">
        <v>7</v>
      </c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5"/>
      <c r="GO81" s="15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</row>
    <row r="82" spans="1:215" ht="15" customHeight="1" x14ac:dyDescent="0.25">
      <c r="A82" s="12">
        <f t="shared" si="1"/>
        <v>77</v>
      </c>
      <c r="B82" s="15">
        <v>13502</v>
      </c>
      <c r="C82" s="12" t="s">
        <v>87</v>
      </c>
      <c r="D82" s="12"/>
      <c r="E82" s="12"/>
      <c r="F82" s="11"/>
      <c r="G82" s="12">
        <v>2023</v>
      </c>
      <c r="H82" s="12" t="s">
        <v>6</v>
      </c>
      <c r="I82" s="12">
        <v>2023</v>
      </c>
      <c r="J82" s="12" t="s">
        <v>6</v>
      </c>
      <c r="K82" s="12">
        <v>2023</v>
      </c>
      <c r="L82" s="12" t="s">
        <v>6</v>
      </c>
      <c r="M82" s="12">
        <v>2023</v>
      </c>
      <c r="N82" s="12" t="s">
        <v>6</v>
      </c>
      <c r="O82" s="12" t="s">
        <v>7</v>
      </c>
      <c r="P82" s="12" t="s">
        <v>7</v>
      </c>
      <c r="Q82" s="12" t="s">
        <v>7</v>
      </c>
      <c r="R82" s="12" t="s">
        <v>7</v>
      </c>
      <c r="S82" s="12" t="s">
        <v>7</v>
      </c>
      <c r="T82" s="12" t="s">
        <v>7</v>
      </c>
      <c r="U82" s="12" t="s">
        <v>7</v>
      </c>
      <c r="V82" s="12" t="s">
        <v>7</v>
      </c>
      <c r="W82" s="12"/>
      <c r="X82" s="12" t="s">
        <v>7</v>
      </c>
      <c r="Y82" s="12"/>
      <c r="Z82" s="12" t="s">
        <v>7</v>
      </c>
      <c r="AA82" s="12" t="s">
        <v>7</v>
      </c>
      <c r="AB82" s="12" t="s">
        <v>7</v>
      </c>
      <c r="AC82" s="12" t="s">
        <v>7</v>
      </c>
      <c r="AD82" s="12"/>
      <c r="AE82" s="12" t="s">
        <v>7</v>
      </c>
      <c r="AF82" s="12" t="s">
        <v>7</v>
      </c>
      <c r="AG82" s="12" t="s">
        <v>7</v>
      </c>
      <c r="AH82" s="12" t="s">
        <v>7</v>
      </c>
      <c r="AI82" s="12" t="s">
        <v>7</v>
      </c>
      <c r="AJ82" s="12" t="s">
        <v>7</v>
      </c>
      <c r="AK82" s="12"/>
      <c r="AL82" s="12"/>
      <c r="AM82" s="15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 t="s">
        <v>7</v>
      </c>
      <c r="EU82" s="12" t="s">
        <v>7</v>
      </c>
      <c r="EV82" s="12" t="s">
        <v>7</v>
      </c>
      <c r="EW82" s="12" t="s">
        <v>7</v>
      </c>
      <c r="EX82" s="12" t="s">
        <v>7</v>
      </c>
      <c r="EY82" s="12" t="s">
        <v>7</v>
      </c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5"/>
      <c r="GO82" s="15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</row>
    <row r="83" spans="1:215" ht="15" customHeight="1" x14ac:dyDescent="0.25">
      <c r="A83" s="12">
        <f t="shared" si="1"/>
        <v>78</v>
      </c>
      <c r="B83" s="15">
        <v>13503</v>
      </c>
      <c r="C83" s="12" t="s">
        <v>88</v>
      </c>
      <c r="D83" s="12"/>
      <c r="E83" s="12"/>
      <c r="F83" s="11"/>
      <c r="G83" s="12">
        <v>2023</v>
      </c>
      <c r="H83" s="12" t="s">
        <v>6</v>
      </c>
      <c r="I83" s="12">
        <v>2023</v>
      </c>
      <c r="J83" s="12" t="s">
        <v>6</v>
      </c>
      <c r="K83" s="12">
        <v>2023</v>
      </c>
      <c r="L83" s="12" t="s">
        <v>6</v>
      </c>
      <c r="M83" s="12">
        <v>2023</v>
      </c>
      <c r="N83" s="12" t="s">
        <v>6</v>
      </c>
      <c r="O83" s="12" t="s">
        <v>7</v>
      </c>
      <c r="P83" s="12" t="s">
        <v>7</v>
      </c>
      <c r="Q83" s="12" t="s">
        <v>7</v>
      </c>
      <c r="R83" s="12" t="s">
        <v>7</v>
      </c>
      <c r="S83" s="12" t="s">
        <v>7</v>
      </c>
      <c r="T83" s="12" t="s">
        <v>7</v>
      </c>
      <c r="U83" s="12" t="s">
        <v>7</v>
      </c>
      <c r="V83" s="12" t="s">
        <v>7</v>
      </c>
      <c r="W83" s="12"/>
      <c r="X83" s="12" t="s">
        <v>7</v>
      </c>
      <c r="Y83" s="12"/>
      <c r="Z83" s="12" t="s">
        <v>7</v>
      </c>
      <c r="AA83" s="12" t="s">
        <v>7</v>
      </c>
      <c r="AB83" s="12" t="s">
        <v>7</v>
      </c>
      <c r="AC83" s="12" t="s">
        <v>7</v>
      </c>
      <c r="AD83" s="12" t="s">
        <v>7</v>
      </c>
      <c r="AE83" s="12" t="s">
        <v>7</v>
      </c>
      <c r="AF83" s="12" t="s">
        <v>7</v>
      </c>
      <c r="AG83" s="12" t="s">
        <v>7</v>
      </c>
      <c r="AH83" s="12" t="s">
        <v>7</v>
      </c>
      <c r="AI83" s="12" t="s">
        <v>7</v>
      </c>
      <c r="AJ83" s="12" t="s">
        <v>7</v>
      </c>
      <c r="AK83" s="12"/>
      <c r="AL83" s="12"/>
      <c r="AM83" s="15"/>
      <c r="AN83" s="12"/>
      <c r="AO83" s="12"/>
      <c r="AP83" s="12"/>
      <c r="AQ83" s="12"/>
      <c r="AR83" s="12"/>
      <c r="AS83" s="12" t="s">
        <v>7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 t="s">
        <v>7</v>
      </c>
      <c r="EU83" s="12" t="s">
        <v>7</v>
      </c>
      <c r="EV83" s="12" t="s">
        <v>7</v>
      </c>
      <c r="EW83" s="12" t="s">
        <v>7</v>
      </c>
      <c r="EX83" s="12" t="s">
        <v>7</v>
      </c>
      <c r="EY83" s="12" t="s">
        <v>7</v>
      </c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5"/>
      <c r="GO83" s="15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</row>
    <row r="84" spans="1:215" ht="15" customHeight="1" x14ac:dyDescent="0.25">
      <c r="A84" s="12">
        <f t="shared" si="1"/>
        <v>79</v>
      </c>
      <c r="B84" s="15">
        <v>13504</v>
      </c>
      <c r="C84" s="12" t="s">
        <v>89</v>
      </c>
      <c r="D84" s="12"/>
      <c r="E84" s="12"/>
      <c r="F84" s="11"/>
      <c r="G84" s="12">
        <v>2023</v>
      </c>
      <c r="H84" s="12" t="s">
        <v>6</v>
      </c>
      <c r="I84" s="12">
        <v>2023</v>
      </c>
      <c r="J84" s="12" t="s">
        <v>6</v>
      </c>
      <c r="K84" s="12">
        <v>2023</v>
      </c>
      <c r="L84" s="12" t="s">
        <v>6</v>
      </c>
      <c r="M84" s="12">
        <v>2023</v>
      </c>
      <c r="N84" s="12" t="s">
        <v>6</v>
      </c>
      <c r="O84" s="12" t="s">
        <v>7</v>
      </c>
      <c r="P84" s="12" t="s">
        <v>7</v>
      </c>
      <c r="Q84" s="12" t="s">
        <v>7</v>
      </c>
      <c r="R84" s="12" t="s">
        <v>7</v>
      </c>
      <c r="S84" s="12" t="s">
        <v>7</v>
      </c>
      <c r="T84" s="12" t="s">
        <v>7</v>
      </c>
      <c r="U84" s="12" t="s">
        <v>7</v>
      </c>
      <c r="V84" s="12" t="s">
        <v>7</v>
      </c>
      <c r="W84" s="12"/>
      <c r="X84" s="12" t="s">
        <v>7</v>
      </c>
      <c r="Y84" s="12"/>
      <c r="Z84" s="12" t="s">
        <v>7</v>
      </c>
      <c r="AA84" s="12" t="s">
        <v>7</v>
      </c>
      <c r="AB84" s="12" t="s">
        <v>7</v>
      </c>
      <c r="AC84" s="12" t="s">
        <v>7</v>
      </c>
      <c r="AD84" s="12"/>
      <c r="AE84" s="12" t="s">
        <v>7</v>
      </c>
      <c r="AF84" s="12" t="s">
        <v>7</v>
      </c>
      <c r="AG84" s="12" t="s">
        <v>7</v>
      </c>
      <c r="AH84" s="12" t="s">
        <v>7</v>
      </c>
      <c r="AI84" s="12" t="s">
        <v>7</v>
      </c>
      <c r="AJ84" s="12" t="s">
        <v>7</v>
      </c>
      <c r="AK84" s="12"/>
      <c r="AL84" s="12"/>
      <c r="AM84" s="15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 t="s">
        <v>7</v>
      </c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 t="s">
        <v>7</v>
      </c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 t="s">
        <v>7</v>
      </c>
      <c r="CT84" s="12"/>
      <c r="CU84" s="12" t="s">
        <v>7</v>
      </c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 t="s">
        <v>7</v>
      </c>
      <c r="EU84" s="12" t="s">
        <v>7</v>
      </c>
      <c r="EV84" s="12" t="s">
        <v>7</v>
      </c>
      <c r="EW84" s="12" t="s">
        <v>7</v>
      </c>
      <c r="EX84" s="12" t="s">
        <v>7</v>
      </c>
      <c r="EY84" s="12" t="s">
        <v>7</v>
      </c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 t="s">
        <v>7</v>
      </c>
      <c r="GF84" s="12"/>
      <c r="GG84" s="12"/>
      <c r="GH84" s="12"/>
      <c r="GI84" s="12"/>
      <c r="GJ84" s="12"/>
      <c r="GK84" s="12"/>
      <c r="GL84" s="12"/>
      <c r="GM84" s="12"/>
      <c r="GN84" s="15"/>
      <c r="GO84" s="15"/>
      <c r="GP84" s="12"/>
      <c r="GQ84" s="12"/>
      <c r="GR84" s="12"/>
      <c r="GS84" s="12"/>
      <c r="GT84" s="12"/>
      <c r="GU84" s="12" t="s">
        <v>7</v>
      </c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</row>
    <row r="85" spans="1:215" ht="15" customHeight="1" x14ac:dyDescent="0.25">
      <c r="A85" s="12">
        <f t="shared" si="1"/>
        <v>80</v>
      </c>
      <c r="B85" s="15">
        <v>13505</v>
      </c>
      <c r="C85" s="12" t="s">
        <v>90</v>
      </c>
      <c r="D85" s="12"/>
      <c r="E85" s="12"/>
      <c r="F85" s="11"/>
      <c r="G85" s="12">
        <v>2023</v>
      </c>
      <c r="H85" s="12" t="s">
        <v>6</v>
      </c>
      <c r="I85" s="12">
        <v>2023</v>
      </c>
      <c r="J85" s="12" t="s">
        <v>6</v>
      </c>
      <c r="K85" s="12">
        <v>2023</v>
      </c>
      <c r="L85" s="12" t="s">
        <v>6</v>
      </c>
      <c r="M85" s="12">
        <v>2023</v>
      </c>
      <c r="N85" s="12" t="s">
        <v>6</v>
      </c>
      <c r="O85" s="12" t="s">
        <v>7</v>
      </c>
      <c r="P85" s="12" t="s">
        <v>7</v>
      </c>
      <c r="Q85" s="12" t="s">
        <v>7</v>
      </c>
      <c r="R85" s="12" t="s">
        <v>7</v>
      </c>
      <c r="S85" s="12" t="s">
        <v>7</v>
      </c>
      <c r="T85" s="12" t="s">
        <v>7</v>
      </c>
      <c r="U85" s="12" t="s">
        <v>7</v>
      </c>
      <c r="V85" s="12" t="s">
        <v>7</v>
      </c>
      <c r="W85" s="12"/>
      <c r="X85" s="12" t="s">
        <v>7</v>
      </c>
      <c r="Y85" s="12"/>
      <c r="Z85" s="12" t="s">
        <v>7</v>
      </c>
      <c r="AA85" s="12" t="s">
        <v>7</v>
      </c>
      <c r="AB85" s="12" t="s">
        <v>7</v>
      </c>
      <c r="AC85" s="12" t="s">
        <v>7</v>
      </c>
      <c r="AD85" s="12"/>
      <c r="AE85" s="12" t="s">
        <v>7</v>
      </c>
      <c r="AF85" s="12" t="s">
        <v>7</v>
      </c>
      <c r="AG85" s="12" t="s">
        <v>7</v>
      </c>
      <c r="AH85" s="12" t="s">
        <v>7</v>
      </c>
      <c r="AI85" s="12" t="s">
        <v>7</v>
      </c>
      <c r="AJ85" s="12" t="s">
        <v>7</v>
      </c>
      <c r="AK85" s="12"/>
      <c r="AL85" s="12"/>
      <c r="AM85" s="15"/>
      <c r="AN85" s="12"/>
      <c r="AO85" s="12"/>
      <c r="AP85" s="12"/>
      <c r="AQ85" s="12"/>
      <c r="AR85" s="12"/>
      <c r="AS85" s="12" t="s">
        <v>7</v>
      </c>
      <c r="AT85" s="12"/>
      <c r="AU85" s="12" t="s">
        <v>7</v>
      </c>
      <c r="AV85" s="12"/>
      <c r="AW85" s="12"/>
      <c r="AX85" s="12"/>
      <c r="AY85" s="12"/>
      <c r="AZ85" s="12"/>
      <c r="BA85" s="12"/>
      <c r="BB85" s="12"/>
      <c r="BC85" s="12" t="s">
        <v>7</v>
      </c>
      <c r="BD85" s="12"/>
      <c r="BE85" s="12"/>
      <c r="BF85" s="12"/>
      <c r="BG85" s="12"/>
      <c r="BH85" s="12"/>
      <c r="BI85" s="12"/>
      <c r="BJ85" s="12"/>
      <c r="BK85" s="12" t="s">
        <v>7</v>
      </c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 t="s">
        <v>7</v>
      </c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 t="s">
        <v>7</v>
      </c>
      <c r="CT85" s="12"/>
      <c r="CU85" s="12" t="s">
        <v>7</v>
      </c>
      <c r="CV85" s="12"/>
      <c r="CW85" s="12">
        <v>2024</v>
      </c>
      <c r="CX85" s="12" t="s">
        <v>8</v>
      </c>
      <c r="CY85" s="12"/>
      <c r="CZ85" s="12" t="s">
        <v>7</v>
      </c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 t="s">
        <v>7</v>
      </c>
      <c r="EU85" s="12" t="s">
        <v>7</v>
      </c>
      <c r="EV85" s="12" t="s">
        <v>7</v>
      </c>
      <c r="EW85" s="12" t="s">
        <v>7</v>
      </c>
      <c r="EX85" s="12" t="s">
        <v>7</v>
      </c>
      <c r="EY85" s="12" t="s">
        <v>7</v>
      </c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 t="s">
        <v>7</v>
      </c>
      <c r="GF85" s="12"/>
      <c r="GG85" s="12"/>
      <c r="GH85" s="12"/>
      <c r="GI85" s="12"/>
      <c r="GJ85" s="12">
        <v>2024</v>
      </c>
      <c r="GK85" s="12" t="s">
        <v>8</v>
      </c>
      <c r="GL85" s="12"/>
      <c r="GM85" s="12"/>
      <c r="GN85" s="15"/>
      <c r="GO85" s="15"/>
      <c r="GP85" s="12"/>
      <c r="GQ85" s="12"/>
      <c r="GR85" s="12"/>
      <c r="GS85" s="12"/>
      <c r="GT85" s="12"/>
      <c r="GU85" s="12" t="s">
        <v>7</v>
      </c>
      <c r="GV85" s="12"/>
      <c r="GW85" s="12"/>
      <c r="GX85" s="12" t="s">
        <v>7</v>
      </c>
      <c r="GY85" s="12" t="s">
        <v>7</v>
      </c>
      <c r="GZ85" s="12" t="s">
        <v>7</v>
      </c>
      <c r="HA85" s="12" t="s">
        <v>7</v>
      </c>
      <c r="HB85" s="12" t="s">
        <v>7</v>
      </c>
      <c r="HC85" s="12" t="s">
        <v>7</v>
      </c>
      <c r="HD85" s="12" t="s">
        <v>7</v>
      </c>
      <c r="HE85" s="12" t="s">
        <v>7</v>
      </c>
      <c r="HF85" s="12"/>
      <c r="HG85" s="12"/>
    </row>
    <row r="86" spans="1:215" ht="15" customHeight="1" x14ac:dyDescent="0.25">
      <c r="A86" s="12">
        <f t="shared" si="1"/>
        <v>81</v>
      </c>
      <c r="B86" s="15">
        <v>14001</v>
      </c>
      <c r="C86" s="12" t="s">
        <v>91</v>
      </c>
      <c r="D86" s="12"/>
      <c r="E86" s="12"/>
      <c r="F86" s="11"/>
      <c r="G86" s="12">
        <v>2023</v>
      </c>
      <c r="H86" s="12" t="s">
        <v>6</v>
      </c>
      <c r="I86" s="12">
        <v>2023</v>
      </c>
      <c r="J86" s="12" t="s">
        <v>6</v>
      </c>
      <c r="K86" s="12">
        <v>2023</v>
      </c>
      <c r="L86" s="12" t="s">
        <v>6</v>
      </c>
      <c r="M86" s="12">
        <v>2023</v>
      </c>
      <c r="N86" s="12" t="s">
        <v>6</v>
      </c>
      <c r="O86" s="12" t="s">
        <v>7</v>
      </c>
      <c r="P86" s="12" t="s">
        <v>7</v>
      </c>
      <c r="Q86" s="12" t="s">
        <v>7</v>
      </c>
      <c r="R86" s="12" t="s">
        <v>7</v>
      </c>
      <c r="S86" s="12" t="s">
        <v>7</v>
      </c>
      <c r="T86" s="12" t="s">
        <v>7</v>
      </c>
      <c r="U86" s="12" t="s">
        <v>7</v>
      </c>
      <c r="V86" s="12" t="s">
        <v>7</v>
      </c>
      <c r="W86" s="12"/>
      <c r="X86" s="12" t="s">
        <v>7</v>
      </c>
      <c r="Y86" s="12"/>
      <c r="Z86" s="12" t="s">
        <v>7</v>
      </c>
      <c r="AA86" s="12" t="s">
        <v>7</v>
      </c>
      <c r="AB86" s="12" t="s">
        <v>7</v>
      </c>
      <c r="AC86" s="12" t="s">
        <v>7</v>
      </c>
      <c r="AD86" s="12" t="s">
        <v>7</v>
      </c>
      <c r="AE86" s="12" t="s">
        <v>7</v>
      </c>
      <c r="AF86" s="12" t="s">
        <v>7</v>
      </c>
      <c r="AG86" s="12" t="s">
        <v>7</v>
      </c>
      <c r="AH86" s="12" t="s">
        <v>7</v>
      </c>
      <c r="AI86" s="12" t="s">
        <v>7</v>
      </c>
      <c r="AJ86" s="12" t="s">
        <v>7</v>
      </c>
      <c r="AK86" s="12"/>
      <c r="AL86" s="12"/>
      <c r="AM86" s="15"/>
      <c r="AN86" s="12" t="s">
        <v>7</v>
      </c>
      <c r="AO86" s="12"/>
      <c r="AP86" s="12" t="s">
        <v>7</v>
      </c>
      <c r="AQ86" s="12"/>
      <c r="AR86" s="12"/>
      <c r="AS86" s="12" t="s">
        <v>7</v>
      </c>
      <c r="AT86" s="12"/>
      <c r="AU86" s="12" t="s">
        <v>7</v>
      </c>
      <c r="AV86" s="12"/>
      <c r="AW86" s="12"/>
      <c r="AX86" s="12" t="s">
        <v>7</v>
      </c>
      <c r="AY86" s="12"/>
      <c r="AZ86" s="12"/>
      <c r="BA86" s="12" t="s">
        <v>7</v>
      </c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>
        <v>2022</v>
      </c>
      <c r="DY86" s="12" t="s">
        <v>8</v>
      </c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 t="s">
        <v>7</v>
      </c>
      <c r="EP86" s="12"/>
      <c r="EQ86" s="12"/>
      <c r="ER86" s="12"/>
      <c r="ES86" s="12"/>
      <c r="ET86" s="12" t="s">
        <v>7</v>
      </c>
      <c r="EU86" s="12" t="s">
        <v>7</v>
      </c>
      <c r="EV86" s="12" t="s">
        <v>7</v>
      </c>
      <c r="EW86" s="12" t="s">
        <v>7</v>
      </c>
      <c r="EX86" s="12" t="s">
        <v>7</v>
      </c>
      <c r="EY86" s="12" t="s">
        <v>7</v>
      </c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>
        <v>2022</v>
      </c>
      <c r="GK86" s="12"/>
      <c r="GL86" s="12" t="s">
        <v>8</v>
      </c>
      <c r="GM86" s="12"/>
      <c r="GN86" s="15"/>
      <c r="GO86" s="15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</row>
    <row r="87" spans="1:215" ht="15" customHeight="1" x14ac:dyDescent="0.25">
      <c r="A87" s="12">
        <f t="shared" si="1"/>
        <v>82</v>
      </c>
      <c r="B87" s="15">
        <v>14002</v>
      </c>
      <c r="C87" s="12" t="s">
        <v>92</v>
      </c>
      <c r="D87" s="12"/>
      <c r="E87" s="12"/>
      <c r="F87" s="11"/>
      <c r="G87" s="12">
        <v>2023</v>
      </c>
      <c r="H87" s="12" t="s">
        <v>6</v>
      </c>
      <c r="I87" s="12">
        <v>2023</v>
      </c>
      <c r="J87" s="12" t="s">
        <v>6</v>
      </c>
      <c r="K87" s="12">
        <v>2023</v>
      </c>
      <c r="L87" s="12" t="s">
        <v>6</v>
      </c>
      <c r="M87" s="12">
        <v>2023</v>
      </c>
      <c r="N87" s="12" t="s">
        <v>6</v>
      </c>
      <c r="O87" s="12" t="s">
        <v>7</v>
      </c>
      <c r="P87" s="12" t="s">
        <v>7</v>
      </c>
      <c r="Q87" s="12" t="s">
        <v>7</v>
      </c>
      <c r="R87" s="12" t="s">
        <v>7</v>
      </c>
      <c r="S87" s="12" t="s">
        <v>7</v>
      </c>
      <c r="T87" s="12" t="s">
        <v>7</v>
      </c>
      <c r="U87" s="12" t="s">
        <v>7</v>
      </c>
      <c r="V87" s="12" t="s">
        <v>7</v>
      </c>
      <c r="W87" s="12"/>
      <c r="X87" s="12" t="s">
        <v>7</v>
      </c>
      <c r="Y87" s="12"/>
      <c r="Z87" s="12" t="s">
        <v>7</v>
      </c>
      <c r="AA87" s="12" t="s">
        <v>7</v>
      </c>
      <c r="AB87" s="12" t="s">
        <v>7</v>
      </c>
      <c r="AC87" s="12" t="s">
        <v>7</v>
      </c>
      <c r="AD87" s="12" t="s">
        <v>7</v>
      </c>
      <c r="AE87" s="12" t="s">
        <v>7</v>
      </c>
      <c r="AF87" s="12" t="s">
        <v>7</v>
      </c>
      <c r="AG87" s="12" t="s">
        <v>7</v>
      </c>
      <c r="AH87" s="12" t="s">
        <v>7</v>
      </c>
      <c r="AI87" s="12" t="s">
        <v>7</v>
      </c>
      <c r="AJ87" s="12" t="s">
        <v>7</v>
      </c>
      <c r="AK87" s="12"/>
      <c r="AL87" s="12"/>
      <c r="AM87" s="15"/>
      <c r="AN87" s="12" t="s">
        <v>7</v>
      </c>
      <c r="AO87" s="12"/>
      <c r="AP87" s="12" t="s">
        <v>7</v>
      </c>
      <c r="AQ87" s="12"/>
      <c r="AR87" s="12"/>
      <c r="AS87" s="12" t="s">
        <v>7</v>
      </c>
      <c r="AT87" s="12"/>
      <c r="AU87" s="12" t="s">
        <v>7</v>
      </c>
      <c r="AV87" s="12"/>
      <c r="AW87" s="12"/>
      <c r="AX87" s="12" t="s">
        <v>7</v>
      </c>
      <c r="AY87" s="12"/>
      <c r="AZ87" s="12"/>
      <c r="BA87" s="12" t="s">
        <v>7</v>
      </c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>
        <v>2022</v>
      </c>
      <c r="DY87" s="12" t="s">
        <v>8</v>
      </c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 t="s">
        <v>7</v>
      </c>
      <c r="EU87" s="12" t="s">
        <v>7</v>
      </c>
      <c r="EV87" s="12" t="s">
        <v>7</v>
      </c>
      <c r="EW87" s="12" t="s">
        <v>7</v>
      </c>
      <c r="EX87" s="12" t="s">
        <v>7</v>
      </c>
      <c r="EY87" s="12" t="s">
        <v>7</v>
      </c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>
        <v>2022</v>
      </c>
      <c r="GK87" s="12"/>
      <c r="GL87" s="12" t="s">
        <v>8</v>
      </c>
      <c r="GM87" s="12"/>
      <c r="GN87" s="15"/>
      <c r="GO87" s="15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</row>
    <row r="88" spans="1:215" ht="15" customHeight="1" x14ac:dyDescent="0.25">
      <c r="A88" s="12">
        <f t="shared" si="1"/>
        <v>83</v>
      </c>
      <c r="B88" s="15">
        <v>14005</v>
      </c>
      <c r="C88" s="12" t="s">
        <v>93</v>
      </c>
      <c r="D88" s="12"/>
      <c r="E88" s="12"/>
      <c r="F88" s="11"/>
      <c r="G88" s="12">
        <v>2023</v>
      </c>
      <c r="H88" s="12" t="s">
        <v>6</v>
      </c>
      <c r="I88" s="12">
        <v>2023</v>
      </c>
      <c r="J88" s="12" t="s">
        <v>6</v>
      </c>
      <c r="K88" s="12">
        <v>2023</v>
      </c>
      <c r="L88" s="12" t="s">
        <v>6</v>
      </c>
      <c r="M88" s="12">
        <v>2023</v>
      </c>
      <c r="N88" s="12" t="s">
        <v>6</v>
      </c>
      <c r="O88" s="12" t="s">
        <v>7</v>
      </c>
      <c r="P88" s="12" t="s">
        <v>7</v>
      </c>
      <c r="Q88" s="12" t="s">
        <v>7</v>
      </c>
      <c r="R88" s="12" t="s">
        <v>7</v>
      </c>
      <c r="S88" s="12" t="s">
        <v>7</v>
      </c>
      <c r="T88" s="12" t="s">
        <v>7</v>
      </c>
      <c r="U88" s="12" t="s">
        <v>7</v>
      </c>
      <c r="V88" s="12" t="s">
        <v>7</v>
      </c>
      <c r="W88" s="12"/>
      <c r="X88" s="12" t="s">
        <v>7</v>
      </c>
      <c r="Y88" s="12"/>
      <c r="Z88" s="12" t="s">
        <v>7</v>
      </c>
      <c r="AA88" s="12" t="s">
        <v>7</v>
      </c>
      <c r="AB88" s="12" t="s">
        <v>7</v>
      </c>
      <c r="AC88" s="12" t="s">
        <v>7</v>
      </c>
      <c r="AD88" s="12"/>
      <c r="AE88" s="12" t="s">
        <v>7</v>
      </c>
      <c r="AF88" s="12" t="s">
        <v>7</v>
      </c>
      <c r="AG88" s="12" t="s">
        <v>7</v>
      </c>
      <c r="AH88" s="12" t="s">
        <v>7</v>
      </c>
      <c r="AI88" s="12" t="s">
        <v>7</v>
      </c>
      <c r="AJ88" s="12" t="s">
        <v>7</v>
      </c>
      <c r="AK88" s="12"/>
      <c r="AL88" s="12"/>
      <c r="AM88" s="15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 t="s">
        <v>7</v>
      </c>
      <c r="EU88" s="12" t="s">
        <v>7</v>
      </c>
      <c r="EV88" s="12" t="s">
        <v>7</v>
      </c>
      <c r="EW88" s="12" t="s">
        <v>7</v>
      </c>
      <c r="EX88" s="12" t="s">
        <v>7</v>
      </c>
      <c r="EY88" s="12" t="s">
        <v>7</v>
      </c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5"/>
      <c r="GO88" s="15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</row>
    <row r="89" spans="1:215" ht="15" customHeight="1" x14ac:dyDescent="0.25">
      <c r="A89" s="12">
        <f t="shared" si="1"/>
        <v>84</v>
      </c>
      <c r="B89" s="15">
        <v>15109</v>
      </c>
      <c r="C89" s="12" t="s">
        <v>94</v>
      </c>
      <c r="D89" s="12"/>
      <c r="E89" s="12"/>
      <c r="F89" s="11"/>
      <c r="G89" s="12">
        <v>2023</v>
      </c>
      <c r="H89" s="12" t="s">
        <v>6</v>
      </c>
      <c r="I89" s="12">
        <v>2023</v>
      </c>
      <c r="J89" s="12" t="s">
        <v>6</v>
      </c>
      <c r="K89" s="12">
        <v>2023</v>
      </c>
      <c r="L89" s="12" t="s">
        <v>6</v>
      </c>
      <c r="M89" s="12">
        <v>2023</v>
      </c>
      <c r="N89" s="12" t="s">
        <v>6</v>
      </c>
      <c r="O89" s="12" t="s">
        <v>7</v>
      </c>
      <c r="P89" s="12" t="s">
        <v>7</v>
      </c>
      <c r="Q89" s="12" t="s">
        <v>7</v>
      </c>
      <c r="R89" s="12" t="s">
        <v>7</v>
      </c>
      <c r="S89" s="12" t="s">
        <v>7</v>
      </c>
      <c r="T89" s="12" t="s">
        <v>7</v>
      </c>
      <c r="U89" s="12" t="s">
        <v>7</v>
      </c>
      <c r="V89" s="12" t="s">
        <v>7</v>
      </c>
      <c r="W89" s="12"/>
      <c r="X89" s="12" t="s">
        <v>7</v>
      </c>
      <c r="Y89" s="12"/>
      <c r="Z89" s="12" t="s">
        <v>7</v>
      </c>
      <c r="AA89" s="12" t="s">
        <v>7</v>
      </c>
      <c r="AB89" s="12" t="s">
        <v>7</v>
      </c>
      <c r="AC89" s="12" t="s">
        <v>7</v>
      </c>
      <c r="AD89" s="12" t="s">
        <v>7</v>
      </c>
      <c r="AE89" s="12" t="s">
        <v>7</v>
      </c>
      <c r="AF89" s="12" t="s">
        <v>7</v>
      </c>
      <c r="AG89" s="12" t="s">
        <v>7</v>
      </c>
      <c r="AH89" s="12" t="s">
        <v>7</v>
      </c>
      <c r="AI89" s="12" t="s">
        <v>7</v>
      </c>
      <c r="AJ89" s="12" t="s">
        <v>7</v>
      </c>
      <c r="AK89" s="12" t="s">
        <v>8</v>
      </c>
      <c r="AL89" s="12" t="s">
        <v>8</v>
      </c>
      <c r="AM89" s="15" t="s">
        <v>8</v>
      </c>
      <c r="AN89" s="12" t="s">
        <v>7</v>
      </c>
      <c r="AO89" s="12" t="s">
        <v>8</v>
      </c>
      <c r="AP89" s="12" t="s">
        <v>7</v>
      </c>
      <c r="AQ89" s="12"/>
      <c r="AR89" s="12" t="s">
        <v>8</v>
      </c>
      <c r="AS89" s="12" t="s">
        <v>7</v>
      </c>
      <c r="AT89" s="12" t="s">
        <v>8</v>
      </c>
      <c r="AU89" s="12" t="s">
        <v>7</v>
      </c>
      <c r="AV89" s="12"/>
      <c r="AW89" s="12" t="s">
        <v>8</v>
      </c>
      <c r="AX89" s="12" t="s">
        <v>7</v>
      </c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 t="s">
        <v>7</v>
      </c>
      <c r="BL89" s="12" t="s">
        <v>8</v>
      </c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 t="s">
        <v>7</v>
      </c>
      <c r="CT89" s="12" t="s">
        <v>8</v>
      </c>
      <c r="CU89" s="12" t="s">
        <v>7</v>
      </c>
      <c r="CV89" s="12" t="s">
        <v>8</v>
      </c>
      <c r="CW89" s="12"/>
      <c r="CX89" s="12"/>
      <c r="CY89" s="12"/>
      <c r="CZ89" s="12" t="s">
        <v>7</v>
      </c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 t="s">
        <v>7</v>
      </c>
      <c r="EU89" s="12" t="s">
        <v>7</v>
      </c>
      <c r="EV89" s="12" t="s">
        <v>7</v>
      </c>
      <c r="EW89" s="12" t="s">
        <v>7</v>
      </c>
      <c r="EX89" s="12" t="s">
        <v>7</v>
      </c>
      <c r="EY89" s="12" t="s">
        <v>7</v>
      </c>
      <c r="EZ89" s="12"/>
      <c r="FA89" s="12"/>
      <c r="FB89" s="12"/>
      <c r="FC89" s="12"/>
      <c r="FD89" s="12"/>
      <c r="FE89" s="12" t="s">
        <v>7</v>
      </c>
      <c r="FF89" s="12" t="s">
        <v>7</v>
      </c>
      <c r="FG89" s="12"/>
      <c r="FH89" s="12" t="s">
        <v>8</v>
      </c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 t="s">
        <v>8</v>
      </c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7" t="s">
        <v>6</v>
      </c>
      <c r="GJ89" s="17"/>
      <c r="GK89" s="12"/>
      <c r="GL89" s="12"/>
      <c r="GM89" s="12"/>
      <c r="GN89" s="15"/>
      <c r="GO89" s="15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 t="s">
        <v>7</v>
      </c>
    </row>
    <row r="90" spans="1:215" ht="15" customHeight="1" x14ac:dyDescent="0.25">
      <c r="A90" s="12">
        <f t="shared" si="1"/>
        <v>85</v>
      </c>
      <c r="B90" s="15">
        <v>15112</v>
      </c>
      <c r="C90" s="12" t="s">
        <v>95</v>
      </c>
      <c r="D90" s="12">
        <v>2023</v>
      </c>
      <c r="E90" s="12" t="s">
        <v>54</v>
      </c>
      <c r="F90" s="11" t="s">
        <v>19</v>
      </c>
      <c r="G90" s="12">
        <v>2023</v>
      </c>
      <c r="H90" s="12" t="s">
        <v>6</v>
      </c>
      <c r="I90" s="12">
        <v>2023</v>
      </c>
      <c r="J90" s="12" t="s">
        <v>6</v>
      </c>
      <c r="K90" s="12">
        <v>2023</v>
      </c>
      <c r="L90" s="12" t="s">
        <v>6</v>
      </c>
      <c r="M90" s="12">
        <v>2023</v>
      </c>
      <c r="N90" s="12" t="s">
        <v>6</v>
      </c>
      <c r="O90" s="12" t="s">
        <v>7</v>
      </c>
      <c r="P90" s="12" t="s">
        <v>7</v>
      </c>
      <c r="Q90" s="12" t="s">
        <v>7</v>
      </c>
      <c r="R90" s="12" t="s">
        <v>7</v>
      </c>
      <c r="S90" s="12" t="s">
        <v>7</v>
      </c>
      <c r="T90" s="12" t="s">
        <v>7</v>
      </c>
      <c r="U90" s="12" t="s">
        <v>7</v>
      </c>
      <c r="V90" s="12" t="s">
        <v>7</v>
      </c>
      <c r="W90" s="12" t="s">
        <v>7</v>
      </c>
      <c r="X90" s="12" t="s">
        <v>7</v>
      </c>
      <c r="Y90" s="12" t="s">
        <v>7</v>
      </c>
      <c r="Z90" s="12" t="s">
        <v>7</v>
      </c>
      <c r="AA90" s="12" t="s">
        <v>7</v>
      </c>
      <c r="AB90" s="12" t="s">
        <v>7</v>
      </c>
      <c r="AC90" s="12" t="s">
        <v>7</v>
      </c>
      <c r="AD90" s="12" t="s">
        <v>7</v>
      </c>
      <c r="AE90" s="12" t="s">
        <v>7</v>
      </c>
      <c r="AF90" s="12" t="s">
        <v>7</v>
      </c>
      <c r="AG90" s="12" t="s">
        <v>7</v>
      </c>
      <c r="AH90" s="12" t="s">
        <v>7</v>
      </c>
      <c r="AI90" s="12" t="s">
        <v>7</v>
      </c>
      <c r="AJ90" s="12" t="s">
        <v>7</v>
      </c>
      <c r="AK90" s="12"/>
      <c r="AL90" s="12"/>
      <c r="AM90" s="15"/>
      <c r="AN90" s="12" t="s">
        <v>7</v>
      </c>
      <c r="AO90" s="12"/>
      <c r="AP90" s="12" t="s">
        <v>7</v>
      </c>
      <c r="AQ90" s="12"/>
      <c r="AR90" s="12"/>
      <c r="AS90" s="12" t="s">
        <v>7</v>
      </c>
      <c r="AT90" s="12"/>
      <c r="AU90" s="12" t="s">
        <v>7</v>
      </c>
      <c r="AV90" s="12"/>
      <c r="AW90" s="12"/>
      <c r="AX90" s="12" t="s">
        <v>7</v>
      </c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 t="s">
        <v>7</v>
      </c>
      <c r="EU90" s="12" t="s">
        <v>7</v>
      </c>
      <c r="EV90" s="12" t="s">
        <v>7</v>
      </c>
      <c r="EW90" s="12" t="s">
        <v>7</v>
      </c>
      <c r="EX90" s="12" t="s">
        <v>7</v>
      </c>
      <c r="EY90" s="12" t="s">
        <v>7</v>
      </c>
      <c r="EZ90" s="12"/>
      <c r="FA90" s="12" t="s">
        <v>7</v>
      </c>
      <c r="FB90" s="12"/>
      <c r="FC90" s="12"/>
      <c r="FD90" s="12"/>
      <c r="FE90" s="12" t="s">
        <v>7</v>
      </c>
      <c r="FF90" s="12" t="s">
        <v>7</v>
      </c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5"/>
      <c r="GO90" s="15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 t="s">
        <v>7</v>
      </c>
    </row>
    <row r="91" spans="1:215" ht="15" customHeight="1" x14ac:dyDescent="0.25">
      <c r="A91" s="12">
        <f t="shared" si="1"/>
        <v>86</v>
      </c>
      <c r="B91" s="15">
        <v>15113</v>
      </c>
      <c r="C91" s="12" t="s">
        <v>96</v>
      </c>
      <c r="D91" s="12"/>
      <c r="E91" s="12"/>
      <c r="F91" s="11"/>
      <c r="G91" s="12">
        <v>2023</v>
      </c>
      <c r="H91" s="12" t="s">
        <v>6</v>
      </c>
      <c r="I91" s="12">
        <v>2023</v>
      </c>
      <c r="J91" s="12" t="s">
        <v>6</v>
      </c>
      <c r="K91" s="12">
        <v>2023</v>
      </c>
      <c r="L91" s="12" t="s">
        <v>6</v>
      </c>
      <c r="M91" s="12">
        <v>2023</v>
      </c>
      <c r="N91" s="12" t="s">
        <v>6</v>
      </c>
      <c r="O91" s="12" t="s">
        <v>7</v>
      </c>
      <c r="P91" s="12" t="s">
        <v>7</v>
      </c>
      <c r="Q91" s="12" t="s">
        <v>7</v>
      </c>
      <c r="R91" s="12" t="s">
        <v>7</v>
      </c>
      <c r="S91" s="12" t="s">
        <v>7</v>
      </c>
      <c r="T91" s="12" t="s">
        <v>7</v>
      </c>
      <c r="U91" s="12" t="s">
        <v>7</v>
      </c>
      <c r="V91" s="12" t="s">
        <v>7</v>
      </c>
      <c r="W91" s="12"/>
      <c r="X91" s="12" t="s">
        <v>7</v>
      </c>
      <c r="Y91" s="12"/>
      <c r="Z91" s="12" t="s">
        <v>7</v>
      </c>
      <c r="AA91" s="12" t="s">
        <v>7</v>
      </c>
      <c r="AB91" s="12" t="s">
        <v>7</v>
      </c>
      <c r="AC91" s="12" t="s">
        <v>7</v>
      </c>
      <c r="AD91" s="12"/>
      <c r="AE91" s="12" t="s">
        <v>7</v>
      </c>
      <c r="AF91" s="12" t="s">
        <v>7</v>
      </c>
      <c r="AG91" s="12" t="s">
        <v>7</v>
      </c>
      <c r="AH91" s="12" t="s">
        <v>7</v>
      </c>
      <c r="AI91" s="12" t="s">
        <v>7</v>
      </c>
      <c r="AJ91" s="12" t="s">
        <v>7</v>
      </c>
      <c r="AK91" s="12"/>
      <c r="AL91" s="12"/>
      <c r="AM91" s="15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 t="s">
        <v>7</v>
      </c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 t="s">
        <v>7</v>
      </c>
      <c r="EU91" s="12" t="s">
        <v>7</v>
      </c>
      <c r="EV91" s="12" t="s">
        <v>7</v>
      </c>
      <c r="EW91" s="12" t="s">
        <v>7</v>
      </c>
      <c r="EX91" s="12" t="s">
        <v>7</v>
      </c>
      <c r="EY91" s="12" t="s">
        <v>7</v>
      </c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5"/>
      <c r="GO91" s="15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</row>
    <row r="92" spans="1:215" ht="15" customHeight="1" x14ac:dyDescent="0.25">
      <c r="A92" s="12">
        <f t="shared" si="1"/>
        <v>87</v>
      </c>
      <c r="B92" s="15">
        <v>15220</v>
      </c>
      <c r="C92" s="12" t="s">
        <v>97</v>
      </c>
      <c r="D92" s="12"/>
      <c r="E92" s="12"/>
      <c r="F92" s="11"/>
      <c r="G92" s="12">
        <v>2023</v>
      </c>
      <c r="H92" s="12" t="s">
        <v>6</v>
      </c>
      <c r="I92" s="12">
        <v>2023</v>
      </c>
      <c r="J92" s="12" t="s">
        <v>6</v>
      </c>
      <c r="K92" s="12">
        <v>2023</v>
      </c>
      <c r="L92" s="12" t="s">
        <v>6</v>
      </c>
      <c r="M92" s="12">
        <v>2023</v>
      </c>
      <c r="N92" s="12" t="s">
        <v>6</v>
      </c>
      <c r="O92" s="12" t="s">
        <v>7</v>
      </c>
      <c r="P92" s="12" t="s">
        <v>7</v>
      </c>
      <c r="Q92" s="12" t="s">
        <v>7</v>
      </c>
      <c r="R92" s="12" t="s">
        <v>7</v>
      </c>
      <c r="S92" s="12" t="s">
        <v>7</v>
      </c>
      <c r="T92" s="12" t="s">
        <v>7</v>
      </c>
      <c r="U92" s="12" t="s">
        <v>7</v>
      </c>
      <c r="V92" s="12" t="s">
        <v>7</v>
      </c>
      <c r="W92" s="12"/>
      <c r="X92" s="12" t="s">
        <v>7</v>
      </c>
      <c r="Y92" s="12"/>
      <c r="Z92" s="12" t="s">
        <v>7</v>
      </c>
      <c r="AA92" s="12" t="s">
        <v>7</v>
      </c>
      <c r="AB92" s="12" t="s">
        <v>7</v>
      </c>
      <c r="AC92" s="12" t="s">
        <v>7</v>
      </c>
      <c r="AD92" s="12" t="s">
        <v>7</v>
      </c>
      <c r="AE92" s="12" t="s">
        <v>7</v>
      </c>
      <c r="AF92" s="12" t="s">
        <v>7</v>
      </c>
      <c r="AG92" s="12" t="s">
        <v>7</v>
      </c>
      <c r="AH92" s="12" t="s">
        <v>7</v>
      </c>
      <c r="AI92" s="12" t="s">
        <v>7</v>
      </c>
      <c r="AJ92" s="12" t="s">
        <v>7</v>
      </c>
      <c r="AK92" s="12" t="s">
        <v>8</v>
      </c>
      <c r="AL92" s="12" t="s">
        <v>8</v>
      </c>
      <c r="AM92" s="15" t="s">
        <v>8</v>
      </c>
      <c r="AN92" s="12" t="s">
        <v>7</v>
      </c>
      <c r="AO92" s="12"/>
      <c r="AP92" s="12" t="s">
        <v>7</v>
      </c>
      <c r="AQ92" s="12" t="s">
        <v>7</v>
      </c>
      <c r="AR92" s="12"/>
      <c r="AS92" s="12" t="s">
        <v>7</v>
      </c>
      <c r="AT92" s="12"/>
      <c r="AU92" s="12" t="s">
        <v>7</v>
      </c>
      <c r="AV92" s="12"/>
      <c r="AW92" s="12"/>
      <c r="AX92" s="12" t="s">
        <v>7</v>
      </c>
      <c r="AY92" s="12"/>
      <c r="AZ92" s="12"/>
      <c r="BA92" s="12" t="s">
        <v>7</v>
      </c>
      <c r="BB92" s="12"/>
      <c r="BC92" s="12"/>
      <c r="BD92" s="12"/>
      <c r="BE92" s="12"/>
      <c r="BF92" s="12"/>
      <c r="BG92" s="12"/>
      <c r="BH92" s="12"/>
      <c r="BI92" s="12"/>
      <c r="BJ92" s="12"/>
      <c r="BK92" s="12" t="s">
        <v>7</v>
      </c>
      <c r="BL92" s="12" t="s">
        <v>8</v>
      </c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 t="s">
        <v>7</v>
      </c>
      <c r="CT92" s="12" t="s">
        <v>8</v>
      </c>
      <c r="CU92" s="12" t="s">
        <v>7</v>
      </c>
      <c r="CV92" s="12"/>
      <c r="CW92" s="12"/>
      <c r="CX92" s="12"/>
      <c r="CY92" s="12"/>
      <c r="CZ92" s="12" t="s">
        <v>7</v>
      </c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 t="s">
        <v>7</v>
      </c>
      <c r="EU92" s="12" t="s">
        <v>7</v>
      </c>
      <c r="EV92" s="12" t="s">
        <v>7</v>
      </c>
      <c r="EW92" s="12" t="s">
        <v>7</v>
      </c>
      <c r="EX92" s="12" t="s">
        <v>7</v>
      </c>
      <c r="EY92" s="12" t="s">
        <v>7</v>
      </c>
      <c r="EZ92" s="12"/>
      <c r="FA92" s="12"/>
      <c r="FB92" s="12"/>
      <c r="FC92" s="12"/>
      <c r="FD92" s="12"/>
      <c r="FE92" s="12" t="s">
        <v>7</v>
      </c>
      <c r="FF92" s="12" t="s">
        <v>7</v>
      </c>
      <c r="FG92" s="12"/>
      <c r="FH92" s="12" t="s">
        <v>8</v>
      </c>
      <c r="FI92" s="12"/>
      <c r="FJ92" s="12"/>
      <c r="FK92" s="12"/>
      <c r="FL92" s="12"/>
      <c r="FM92" s="12"/>
      <c r="FN92" s="12"/>
      <c r="FO92" s="12"/>
      <c r="FP92" s="12" t="s">
        <v>7</v>
      </c>
      <c r="FQ92" s="12" t="s">
        <v>7</v>
      </c>
      <c r="FR92" s="12" t="s">
        <v>7</v>
      </c>
      <c r="FS92" s="12" t="s">
        <v>7</v>
      </c>
      <c r="FT92" s="12" t="s">
        <v>7</v>
      </c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7" t="s">
        <v>6</v>
      </c>
      <c r="GJ92" s="17"/>
      <c r="GK92" s="12"/>
      <c r="GL92" s="12"/>
      <c r="GM92" s="12"/>
      <c r="GN92" s="15"/>
      <c r="GO92" s="15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 t="s">
        <v>7</v>
      </c>
    </row>
    <row r="93" spans="1:215" ht="15" customHeight="1" x14ac:dyDescent="0.25">
      <c r="A93" s="12">
        <f t="shared" si="1"/>
        <v>88</v>
      </c>
      <c r="B93" s="15">
        <v>15221</v>
      </c>
      <c r="C93" s="12" t="s">
        <v>98</v>
      </c>
      <c r="D93" s="12"/>
      <c r="E93" s="12"/>
      <c r="F93" s="11"/>
      <c r="G93" s="12">
        <v>2023</v>
      </c>
      <c r="H93" s="12" t="s">
        <v>6</v>
      </c>
      <c r="I93" s="12">
        <v>2023</v>
      </c>
      <c r="J93" s="12" t="s">
        <v>6</v>
      </c>
      <c r="K93" s="12">
        <v>2023</v>
      </c>
      <c r="L93" s="12" t="s">
        <v>6</v>
      </c>
      <c r="M93" s="12">
        <v>2023</v>
      </c>
      <c r="N93" s="12" t="s">
        <v>6</v>
      </c>
      <c r="O93" s="12" t="s">
        <v>7</v>
      </c>
      <c r="P93" s="12" t="s">
        <v>7</v>
      </c>
      <c r="Q93" s="12" t="s">
        <v>7</v>
      </c>
      <c r="R93" s="12" t="s">
        <v>7</v>
      </c>
      <c r="S93" s="12" t="s">
        <v>7</v>
      </c>
      <c r="T93" s="12" t="s">
        <v>7</v>
      </c>
      <c r="U93" s="12" t="s">
        <v>7</v>
      </c>
      <c r="V93" s="12" t="s">
        <v>7</v>
      </c>
      <c r="W93" s="12"/>
      <c r="X93" s="12" t="s">
        <v>7</v>
      </c>
      <c r="Y93" s="12"/>
      <c r="Z93" s="12" t="s">
        <v>7</v>
      </c>
      <c r="AA93" s="12" t="s">
        <v>7</v>
      </c>
      <c r="AB93" s="12" t="s">
        <v>7</v>
      </c>
      <c r="AC93" s="12" t="s">
        <v>7</v>
      </c>
      <c r="AD93" s="12" t="s">
        <v>7</v>
      </c>
      <c r="AE93" s="12" t="s">
        <v>7</v>
      </c>
      <c r="AF93" s="12" t="s">
        <v>7</v>
      </c>
      <c r="AG93" s="12" t="s">
        <v>7</v>
      </c>
      <c r="AH93" s="12" t="s">
        <v>7</v>
      </c>
      <c r="AI93" s="12" t="s">
        <v>7</v>
      </c>
      <c r="AJ93" s="12" t="s">
        <v>7</v>
      </c>
      <c r="AK93" s="12"/>
      <c r="AL93" s="12"/>
      <c r="AM93" s="15"/>
      <c r="AN93" s="12" t="s">
        <v>7</v>
      </c>
      <c r="AO93" s="12"/>
      <c r="AP93" s="12" t="s">
        <v>7</v>
      </c>
      <c r="AQ93" s="12"/>
      <c r="AR93" s="12"/>
      <c r="AS93" s="12" t="s">
        <v>7</v>
      </c>
      <c r="AT93" s="12"/>
      <c r="AU93" s="12" t="s">
        <v>7</v>
      </c>
      <c r="AV93" s="12"/>
      <c r="AW93" s="12"/>
      <c r="AX93" s="12" t="s">
        <v>7</v>
      </c>
      <c r="AY93" s="12"/>
      <c r="AZ93" s="12"/>
      <c r="BA93" s="12" t="s">
        <v>7</v>
      </c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 t="s">
        <v>7</v>
      </c>
      <c r="EU93" s="12" t="s">
        <v>7</v>
      </c>
      <c r="EV93" s="12" t="s">
        <v>7</v>
      </c>
      <c r="EW93" s="12" t="s">
        <v>7</v>
      </c>
      <c r="EX93" s="12" t="s">
        <v>7</v>
      </c>
      <c r="EY93" s="12" t="s">
        <v>7</v>
      </c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5"/>
      <c r="GO93" s="15"/>
      <c r="GP93" s="12"/>
      <c r="GQ93" s="12"/>
      <c r="GR93" s="12" t="s">
        <v>7</v>
      </c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 t="s">
        <v>7</v>
      </c>
    </row>
    <row r="94" spans="1:215" ht="15" customHeight="1" x14ac:dyDescent="0.25">
      <c r="A94" s="12">
        <f t="shared" si="1"/>
        <v>89</v>
      </c>
      <c r="B94" s="15">
        <v>15223</v>
      </c>
      <c r="C94" s="12" t="s">
        <v>99</v>
      </c>
      <c r="D94" s="12"/>
      <c r="E94" s="12"/>
      <c r="F94" s="11"/>
      <c r="G94" s="12">
        <v>2023</v>
      </c>
      <c r="H94" s="12" t="s">
        <v>6</v>
      </c>
      <c r="I94" s="12">
        <v>2023</v>
      </c>
      <c r="J94" s="12" t="s">
        <v>6</v>
      </c>
      <c r="K94" s="12">
        <v>2023</v>
      </c>
      <c r="L94" s="12" t="s">
        <v>6</v>
      </c>
      <c r="M94" s="12">
        <v>2023</v>
      </c>
      <c r="N94" s="12" t="s">
        <v>6</v>
      </c>
      <c r="O94" s="12" t="s">
        <v>7</v>
      </c>
      <c r="P94" s="12" t="s">
        <v>7</v>
      </c>
      <c r="Q94" s="12" t="s">
        <v>7</v>
      </c>
      <c r="R94" s="12" t="s">
        <v>7</v>
      </c>
      <c r="S94" s="12" t="s">
        <v>7</v>
      </c>
      <c r="T94" s="12" t="s">
        <v>7</v>
      </c>
      <c r="U94" s="12" t="s">
        <v>7</v>
      </c>
      <c r="V94" s="12" t="s">
        <v>7</v>
      </c>
      <c r="W94" s="12"/>
      <c r="X94" s="12" t="s">
        <v>7</v>
      </c>
      <c r="Y94" s="12"/>
      <c r="Z94" s="12" t="s">
        <v>7</v>
      </c>
      <c r="AA94" s="12" t="s">
        <v>7</v>
      </c>
      <c r="AB94" s="12" t="s">
        <v>7</v>
      </c>
      <c r="AC94" s="12" t="s">
        <v>7</v>
      </c>
      <c r="AD94" s="12"/>
      <c r="AE94" s="12" t="s">
        <v>7</v>
      </c>
      <c r="AF94" s="12" t="s">
        <v>7</v>
      </c>
      <c r="AG94" s="12" t="s">
        <v>7</v>
      </c>
      <c r="AH94" s="12" t="s">
        <v>7</v>
      </c>
      <c r="AI94" s="12" t="s">
        <v>7</v>
      </c>
      <c r="AJ94" s="12" t="s">
        <v>7</v>
      </c>
      <c r="AK94" s="12"/>
      <c r="AL94" s="12"/>
      <c r="AM94" s="15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 t="s">
        <v>7</v>
      </c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 t="s">
        <v>7</v>
      </c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 t="s">
        <v>7</v>
      </c>
      <c r="CE94" s="12"/>
      <c r="CF94" s="12"/>
      <c r="CG94" s="12"/>
      <c r="CH94" s="12" t="s">
        <v>7</v>
      </c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 t="s">
        <v>7</v>
      </c>
      <c r="CT94" s="12"/>
      <c r="CU94" s="12" t="s">
        <v>7</v>
      </c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 t="s">
        <v>7</v>
      </c>
      <c r="EU94" s="12" t="s">
        <v>7</v>
      </c>
      <c r="EV94" s="12" t="s">
        <v>7</v>
      </c>
      <c r="EW94" s="12" t="s">
        <v>7</v>
      </c>
      <c r="EX94" s="12" t="s">
        <v>7</v>
      </c>
      <c r="EY94" s="12" t="s">
        <v>7</v>
      </c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 t="s">
        <v>7</v>
      </c>
      <c r="GF94" s="12"/>
      <c r="GG94" s="12"/>
      <c r="GH94" s="12"/>
      <c r="GI94" s="12"/>
      <c r="GJ94" s="12"/>
      <c r="GK94" s="12"/>
      <c r="GL94" s="12"/>
      <c r="GM94" s="12"/>
      <c r="GN94" s="15"/>
      <c r="GO94" s="15"/>
      <c r="GP94" s="12"/>
      <c r="GQ94" s="12"/>
      <c r="GR94" s="12"/>
      <c r="GS94" s="12"/>
      <c r="GT94" s="12"/>
      <c r="GU94" s="12"/>
      <c r="GV94" s="12"/>
      <c r="GW94" s="12"/>
      <c r="GX94" s="12" t="s">
        <v>7</v>
      </c>
      <c r="GY94" s="12" t="s">
        <v>7</v>
      </c>
      <c r="GZ94" s="12" t="s">
        <v>7</v>
      </c>
      <c r="HA94" s="12" t="s">
        <v>7</v>
      </c>
      <c r="HB94" s="12" t="s">
        <v>7</v>
      </c>
      <c r="HC94" s="12" t="s">
        <v>7</v>
      </c>
      <c r="HD94" s="12" t="s">
        <v>7</v>
      </c>
      <c r="HE94" s="12" t="s">
        <v>7</v>
      </c>
      <c r="HF94" s="12"/>
      <c r="HG94" s="12"/>
    </row>
    <row r="95" spans="1:215" ht="15" customHeight="1" x14ac:dyDescent="0.25">
      <c r="A95" s="12">
        <f t="shared" si="1"/>
        <v>90</v>
      </c>
      <c r="B95" s="15">
        <v>15224</v>
      </c>
      <c r="C95" s="12" t="s">
        <v>100</v>
      </c>
      <c r="D95" s="12"/>
      <c r="E95" s="12"/>
      <c r="F95" s="11"/>
      <c r="G95" s="12">
        <v>2023</v>
      </c>
      <c r="H95" s="12" t="s">
        <v>6</v>
      </c>
      <c r="I95" s="12">
        <v>2023</v>
      </c>
      <c r="J95" s="12" t="s">
        <v>6</v>
      </c>
      <c r="K95" s="12">
        <v>2023</v>
      </c>
      <c r="L95" s="12" t="s">
        <v>6</v>
      </c>
      <c r="M95" s="12">
        <v>2023</v>
      </c>
      <c r="N95" s="12" t="s">
        <v>6</v>
      </c>
      <c r="O95" s="12" t="s">
        <v>7</v>
      </c>
      <c r="P95" s="12" t="s">
        <v>7</v>
      </c>
      <c r="Q95" s="12" t="s">
        <v>7</v>
      </c>
      <c r="R95" s="12" t="s">
        <v>7</v>
      </c>
      <c r="S95" s="12" t="s">
        <v>7</v>
      </c>
      <c r="T95" s="12" t="s">
        <v>7</v>
      </c>
      <c r="U95" s="12" t="s">
        <v>7</v>
      </c>
      <c r="V95" s="12" t="s">
        <v>7</v>
      </c>
      <c r="W95" s="12"/>
      <c r="X95" s="12" t="s">
        <v>7</v>
      </c>
      <c r="Y95" s="12"/>
      <c r="Z95" s="12" t="s">
        <v>7</v>
      </c>
      <c r="AA95" s="12" t="s">
        <v>7</v>
      </c>
      <c r="AB95" s="12" t="s">
        <v>7</v>
      </c>
      <c r="AC95" s="12" t="s">
        <v>7</v>
      </c>
      <c r="AD95" s="12" t="s">
        <v>7</v>
      </c>
      <c r="AE95" s="12" t="s">
        <v>7</v>
      </c>
      <c r="AF95" s="12" t="s">
        <v>7</v>
      </c>
      <c r="AG95" s="12" t="s">
        <v>7</v>
      </c>
      <c r="AH95" s="12" t="s">
        <v>7</v>
      </c>
      <c r="AI95" s="12" t="s">
        <v>7</v>
      </c>
      <c r="AJ95" s="12" t="s">
        <v>7</v>
      </c>
      <c r="AK95" s="12"/>
      <c r="AL95" s="12"/>
      <c r="AM95" s="15"/>
      <c r="AN95" s="12"/>
      <c r="AO95" s="12"/>
      <c r="AP95" s="12" t="s">
        <v>7</v>
      </c>
      <c r="AQ95" s="12"/>
      <c r="AR95" s="12"/>
      <c r="AS95" s="12"/>
      <c r="AT95" s="12"/>
      <c r="AU95" s="12"/>
      <c r="AV95" s="12"/>
      <c r="AW95" s="12"/>
      <c r="AX95" s="12" t="s">
        <v>7</v>
      </c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 t="s">
        <v>7</v>
      </c>
      <c r="CV95" s="12"/>
      <c r="CW95" s="12"/>
      <c r="CX95" s="12"/>
      <c r="CY95" s="12"/>
      <c r="CZ95" s="12" t="s">
        <v>7</v>
      </c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 t="s">
        <v>7</v>
      </c>
      <c r="EU95" s="12" t="s">
        <v>7</v>
      </c>
      <c r="EV95" s="12" t="s">
        <v>7</v>
      </c>
      <c r="EW95" s="12" t="s">
        <v>7</v>
      </c>
      <c r="EX95" s="12" t="s">
        <v>7</v>
      </c>
      <c r="EY95" s="12" t="s">
        <v>7</v>
      </c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5"/>
      <c r="GO95" s="15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</row>
    <row r="96" spans="1:215" ht="15" customHeight="1" x14ac:dyDescent="0.25">
      <c r="A96" s="12">
        <f t="shared" si="1"/>
        <v>91</v>
      </c>
      <c r="B96" s="15">
        <v>15230</v>
      </c>
      <c r="C96" s="12" t="s">
        <v>101</v>
      </c>
      <c r="D96" s="12"/>
      <c r="E96" s="12"/>
      <c r="F96" s="11"/>
      <c r="G96" s="12">
        <v>2023</v>
      </c>
      <c r="H96" s="12" t="s">
        <v>6</v>
      </c>
      <c r="I96" s="12">
        <v>2023</v>
      </c>
      <c r="J96" s="12" t="s">
        <v>6</v>
      </c>
      <c r="K96" s="12">
        <v>2023</v>
      </c>
      <c r="L96" s="12" t="s">
        <v>6</v>
      </c>
      <c r="M96" s="12">
        <v>2023</v>
      </c>
      <c r="N96" s="12" t="s">
        <v>6</v>
      </c>
      <c r="O96" s="12" t="s">
        <v>7</v>
      </c>
      <c r="P96" s="12" t="s">
        <v>7</v>
      </c>
      <c r="Q96" s="12" t="s">
        <v>7</v>
      </c>
      <c r="R96" s="12" t="s">
        <v>7</v>
      </c>
      <c r="S96" s="12" t="s">
        <v>7</v>
      </c>
      <c r="T96" s="12" t="s">
        <v>7</v>
      </c>
      <c r="U96" s="12" t="s">
        <v>7</v>
      </c>
      <c r="V96" s="12" t="s">
        <v>7</v>
      </c>
      <c r="W96" s="12"/>
      <c r="X96" s="12" t="s">
        <v>7</v>
      </c>
      <c r="Y96" s="12"/>
      <c r="Z96" s="12" t="s">
        <v>7</v>
      </c>
      <c r="AA96" s="12" t="s">
        <v>7</v>
      </c>
      <c r="AB96" s="12" t="s">
        <v>7</v>
      </c>
      <c r="AC96" s="12" t="s">
        <v>7</v>
      </c>
      <c r="AD96" s="12"/>
      <c r="AE96" s="12" t="s">
        <v>7</v>
      </c>
      <c r="AF96" s="12" t="s">
        <v>7</v>
      </c>
      <c r="AG96" s="12" t="s">
        <v>7</v>
      </c>
      <c r="AH96" s="12" t="s">
        <v>7</v>
      </c>
      <c r="AI96" s="12" t="s">
        <v>7</v>
      </c>
      <c r="AJ96" s="12" t="s">
        <v>7</v>
      </c>
      <c r="AK96" s="12"/>
      <c r="AL96" s="12"/>
      <c r="AM96" s="15"/>
      <c r="AN96" s="12"/>
      <c r="AO96" s="12"/>
      <c r="AP96" s="12"/>
      <c r="AQ96" s="12"/>
      <c r="AR96" s="12"/>
      <c r="AS96" s="12" t="s">
        <v>7</v>
      </c>
      <c r="AT96" s="12"/>
      <c r="AU96" s="12" t="s">
        <v>7</v>
      </c>
      <c r="AV96" s="12"/>
      <c r="AW96" s="12"/>
      <c r="AX96" s="12"/>
      <c r="AY96" s="12"/>
      <c r="AZ96" s="12"/>
      <c r="BA96" s="12"/>
      <c r="BB96" s="12"/>
      <c r="BC96" s="12" t="s">
        <v>7</v>
      </c>
      <c r="BD96" s="12"/>
      <c r="BE96" s="12"/>
      <c r="BF96" s="12"/>
      <c r="BG96" s="12"/>
      <c r="BH96" s="12"/>
      <c r="BI96" s="12"/>
      <c r="BJ96" s="12"/>
      <c r="BK96" s="12" t="s">
        <v>7</v>
      </c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 t="s">
        <v>7</v>
      </c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 t="s">
        <v>7</v>
      </c>
      <c r="CT96" s="12"/>
      <c r="CU96" s="12" t="s">
        <v>7</v>
      </c>
      <c r="CV96" s="12"/>
      <c r="CW96" s="12"/>
      <c r="CX96" s="12"/>
      <c r="CY96" s="12"/>
      <c r="CZ96" s="12" t="s">
        <v>7</v>
      </c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 t="s">
        <v>7</v>
      </c>
      <c r="EU96" s="12" t="s">
        <v>7</v>
      </c>
      <c r="EV96" s="12" t="s">
        <v>7</v>
      </c>
      <c r="EW96" s="12" t="s">
        <v>7</v>
      </c>
      <c r="EX96" s="12" t="s">
        <v>7</v>
      </c>
      <c r="EY96" s="12" t="s">
        <v>7</v>
      </c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 t="s">
        <v>7</v>
      </c>
      <c r="GF96" s="12"/>
      <c r="GG96" s="12"/>
      <c r="GH96" s="12"/>
      <c r="GI96" s="12"/>
      <c r="GJ96" s="12"/>
      <c r="GK96" s="12"/>
      <c r="GL96" s="12"/>
      <c r="GM96" s="12"/>
      <c r="GN96" s="15"/>
      <c r="GO96" s="15"/>
      <c r="GP96" s="12"/>
      <c r="GQ96" s="12"/>
      <c r="GR96" s="12" t="s">
        <v>7</v>
      </c>
      <c r="GS96" s="12"/>
      <c r="GT96" s="12"/>
      <c r="GU96" s="12"/>
      <c r="GV96" s="12"/>
      <c r="GW96" s="12"/>
      <c r="GX96" s="12" t="s">
        <v>7</v>
      </c>
      <c r="GY96" s="12" t="s">
        <v>7</v>
      </c>
      <c r="GZ96" s="12" t="s">
        <v>7</v>
      </c>
      <c r="HA96" s="12" t="s">
        <v>7</v>
      </c>
      <c r="HB96" s="12" t="s">
        <v>7</v>
      </c>
      <c r="HC96" s="12" t="s">
        <v>7</v>
      </c>
      <c r="HD96" s="12" t="s">
        <v>7</v>
      </c>
      <c r="HE96" s="12" t="s">
        <v>7</v>
      </c>
      <c r="HF96" s="12"/>
      <c r="HG96" s="12" t="s">
        <v>7</v>
      </c>
    </row>
    <row r="97" spans="1:215" ht="15" customHeight="1" x14ac:dyDescent="0.25">
      <c r="A97" s="12">
        <f t="shared" si="1"/>
        <v>92</v>
      </c>
      <c r="B97" s="15">
        <v>15231</v>
      </c>
      <c r="C97" s="12" t="s">
        <v>102</v>
      </c>
      <c r="D97" s="12"/>
      <c r="E97" s="12"/>
      <c r="F97" s="11"/>
      <c r="G97" s="12">
        <v>2023</v>
      </c>
      <c r="H97" s="12" t="s">
        <v>6</v>
      </c>
      <c r="I97" s="12">
        <v>2023</v>
      </c>
      <c r="J97" s="12" t="s">
        <v>6</v>
      </c>
      <c r="K97" s="12">
        <v>2023</v>
      </c>
      <c r="L97" s="12" t="s">
        <v>6</v>
      </c>
      <c r="M97" s="12">
        <v>2023</v>
      </c>
      <c r="N97" s="12" t="s">
        <v>6</v>
      </c>
      <c r="O97" s="12" t="s">
        <v>7</v>
      </c>
      <c r="P97" s="12" t="s">
        <v>7</v>
      </c>
      <c r="Q97" s="12" t="s">
        <v>7</v>
      </c>
      <c r="R97" s="12" t="s">
        <v>7</v>
      </c>
      <c r="S97" s="12" t="s">
        <v>7</v>
      </c>
      <c r="T97" s="12" t="s">
        <v>7</v>
      </c>
      <c r="U97" s="12" t="s">
        <v>7</v>
      </c>
      <c r="V97" s="12" t="s">
        <v>7</v>
      </c>
      <c r="W97" s="12"/>
      <c r="X97" s="12" t="s">
        <v>7</v>
      </c>
      <c r="Y97" s="12"/>
      <c r="Z97" s="12" t="s">
        <v>7</v>
      </c>
      <c r="AA97" s="12" t="s">
        <v>7</v>
      </c>
      <c r="AB97" s="12" t="s">
        <v>7</v>
      </c>
      <c r="AC97" s="12" t="s">
        <v>7</v>
      </c>
      <c r="AD97" s="12" t="s">
        <v>7</v>
      </c>
      <c r="AE97" s="12" t="s">
        <v>7</v>
      </c>
      <c r="AF97" s="12" t="s">
        <v>7</v>
      </c>
      <c r="AG97" s="12" t="s">
        <v>7</v>
      </c>
      <c r="AH97" s="12" t="s">
        <v>7</v>
      </c>
      <c r="AI97" s="12" t="s">
        <v>7</v>
      </c>
      <c r="AJ97" s="12" t="s">
        <v>7</v>
      </c>
      <c r="AK97" s="12"/>
      <c r="AL97" s="12"/>
      <c r="AM97" s="15"/>
      <c r="AN97" s="12"/>
      <c r="AO97" s="12"/>
      <c r="AP97" s="12"/>
      <c r="AQ97" s="12"/>
      <c r="AR97" s="12"/>
      <c r="AS97" s="12" t="s">
        <v>7</v>
      </c>
      <c r="AT97" s="12"/>
      <c r="AU97" s="12"/>
      <c r="AV97" s="12"/>
      <c r="AW97" s="12"/>
      <c r="AX97" s="12" t="s">
        <v>7</v>
      </c>
      <c r="AY97" s="12"/>
      <c r="AZ97" s="12"/>
      <c r="BA97" s="12"/>
      <c r="BB97" s="12"/>
      <c r="BC97" s="12" t="s">
        <v>7</v>
      </c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 t="s">
        <v>7</v>
      </c>
      <c r="EU97" s="12" t="s">
        <v>7</v>
      </c>
      <c r="EV97" s="12" t="s">
        <v>7</v>
      </c>
      <c r="EW97" s="12" t="s">
        <v>7</v>
      </c>
      <c r="EX97" s="12" t="s">
        <v>7</v>
      </c>
      <c r="EY97" s="12" t="s">
        <v>7</v>
      </c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5"/>
      <c r="GO97" s="15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 t="s">
        <v>7</v>
      </c>
    </row>
    <row r="98" spans="1:215" ht="15" customHeight="1" x14ac:dyDescent="0.25">
      <c r="A98" s="12">
        <f t="shared" si="1"/>
        <v>93</v>
      </c>
      <c r="B98" s="15">
        <v>15232</v>
      </c>
      <c r="C98" s="12" t="s">
        <v>103</v>
      </c>
      <c r="D98" s="12"/>
      <c r="E98" s="12"/>
      <c r="F98" s="11"/>
      <c r="G98" s="12">
        <v>2023</v>
      </c>
      <c r="H98" s="12" t="s">
        <v>6</v>
      </c>
      <c r="I98" s="12">
        <v>2023</v>
      </c>
      <c r="J98" s="12" t="s">
        <v>6</v>
      </c>
      <c r="K98" s="12">
        <v>2023</v>
      </c>
      <c r="L98" s="12" t="s">
        <v>6</v>
      </c>
      <c r="M98" s="12">
        <v>2023</v>
      </c>
      <c r="N98" s="12" t="s">
        <v>6</v>
      </c>
      <c r="O98" s="12" t="s">
        <v>7</v>
      </c>
      <c r="P98" s="12" t="s">
        <v>7</v>
      </c>
      <c r="Q98" s="12" t="s">
        <v>7</v>
      </c>
      <c r="R98" s="12" t="s">
        <v>7</v>
      </c>
      <c r="S98" s="12" t="s">
        <v>7</v>
      </c>
      <c r="T98" s="12" t="s">
        <v>7</v>
      </c>
      <c r="U98" s="12" t="s">
        <v>7</v>
      </c>
      <c r="V98" s="12" t="s">
        <v>7</v>
      </c>
      <c r="W98" s="12"/>
      <c r="X98" s="12" t="s">
        <v>7</v>
      </c>
      <c r="Y98" s="12"/>
      <c r="Z98" s="12" t="s">
        <v>7</v>
      </c>
      <c r="AA98" s="12" t="s">
        <v>7</v>
      </c>
      <c r="AB98" s="12" t="s">
        <v>7</v>
      </c>
      <c r="AC98" s="12" t="s">
        <v>7</v>
      </c>
      <c r="AD98" s="12"/>
      <c r="AE98" s="12" t="s">
        <v>7</v>
      </c>
      <c r="AF98" s="12" t="s">
        <v>7</v>
      </c>
      <c r="AG98" s="12" t="s">
        <v>7</v>
      </c>
      <c r="AH98" s="12" t="s">
        <v>7</v>
      </c>
      <c r="AI98" s="12" t="s">
        <v>7</v>
      </c>
      <c r="AJ98" s="12" t="s">
        <v>7</v>
      </c>
      <c r="AK98" s="12"/>
      <c r="AL98" s="12"/>
      <c r="AM98" s="15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 t="s">
        <v>7</v>
      </c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 t="s">
        <v>7</v>
      </c>
      <c r="EU98" s="12" t="s">
        <v>7</v>
      </c>
      <c r="EV98" s="12" t="s">
        <v>7</v>
      </c>
      <c r="EW98" s="12" t="s">
        <v>7</v>
      </c>
      <c r="EX98" s="12" t="s">
        <v>7</v>
      </c>
      <c r="EY98" s="12" t="s">
        <v>7</v>
      </c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5"/>
      <c r="GO98" s="15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 t="s">
        <v>7</v>
      </c>
    </row>
    <row r="99" spans="1:215" ht="15" customHeight="1" x14ac:dyDescent="0.25">
      <c r="A99" s="12">
        <f t="shared" si="1"/>
        <v>94</v>
      </c>
      <c r="B99" s="15">
        <v>15235</v>
      </c>
      <c r="C99" s="12" t="s">
        <v>104</v>
      </c>
      <c r="D99" s="12">
        <v>2023</v>
      </c>
      <c r="E99" s="12" t="s">
        <v>54</v>
      </c>
      <c r="F99" s="11" t="s">
        <v>19</v>
      </c>
      <c r="G99" s="12">
        <v>2023</v>
      </c>
      <c r="H99" s="12" t="s">
        <v>6</v>
      </c>
      <c r="I99" s="12">
        <v>2023</v>
      </c>
      <c r="J99" s="12" t="s">
        <v>6</v>
      </c>
      <c r="K99" s="12">
        <v>2023</v>
      </c>
      <c r="L99" s="12" t="s">
        <v>6</v>
      </c>
      <c r="M99" s="12">
        <v>2023</v>
      </c>
      <c r="N99" s="12" t="s">
        <v>6</v>
      </c>
      <c r="O99" s="12" t="s">
        <v>7</v>
      </c>
      <c r="P99" s="12" t="s">
        <v>7</v>
      </c>
      <c r="Q99" s="12" t="s">
        <v>7</v>
      </c>
      <c r="R99" s="12" t="s">
        <v>7</v>
      </c>
      <c r="S99" s="12" t="s">
        <v>7</v>
      </c>
      <c r="T99" s="12" t="s">
        <v>7</v>
      </c>
      <c r="U99" s="12" t="s">
        <v>7</v>
      </c>
      <c r="V99" s="12" t="s">
        <v>7</v>
      </c>
      <c r="W99" s="12" t="s">
        <v>7</v>
      </c>
      <c r="X99" s="12" t="s">
        <v>7</v>
      </c>
      <c r="Y99" s="12" t="s">
        <v>7</v>
      </c>
      <c r="Z99" s="12" t="s">
        <v>7</v>
      </c>
      <c r="AA99" s="12" t="s">
        <v>7</v>
      </c>
      <c r="AB99" s="12" t="s">
        <v>7</v>
      </c>
      <c r="AC99" s="12" t="s">
        <v>7</v>
      </c>
      <c r="AD99" s="12"/>
      <c r="AE99" s="12" t="s">
        <v>7</v>
      </c>
      <c r="AF99" s="12" t="s">
        <v>7</v>
      </c>
      <c r="AG99" s="12" t="s">
        <v>7</v>
      </c>
      <c r="AH99" s="12" t="s">
        <v>7</v>
      </c>
      <c r="AI99" s="12" t="s">
        <v>7</v>
      </c>
      <c r="AJ99" s="12" t="s">
        <v>7</v>
      </c>
      <c r="AK99" s="12"/>
      <c r="AL99" s="12"/>
      <c r="AM99" s="15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 t="s">
        <v>7</v>
      </c>
      <c r="EU99" s="12" t="s">
        <v>7</v>
      </c>
      <c r="EV99" s="12" t="s">
        <v>7</v>
      </c>
      <c r="EW99" s="12" t="s">
        <v>7</v>
      </c>
      <c r="EX99" s="12" t="s">
        <v>7</v>
      </c>
      <c r="EY99" s="12" t="s">
        <v>7</v>
      </c>
      <c r="EZ99" s="12"/>
      <c r="FA99" s="12" t="s">
        <v>7</v>
      </c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5"/>
      <c r="GO99" s="15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</row>
    <row r="100" spans="1:215" ht="15" customHeight="1" x14ac:dyDescent="0.25">
      <c r="A100" s="12">
        <f t="shared" si="1"/>
        <v>95</v>
      </c>
      <c r="B100" s="15">
        <v>15236</v>
      </c>
      <c r="C100" s="12" t="s">
        <v>105</v>
      </c>
      <c r="D100" s="12"/>
      <c r="E100" s="12"/>
      <c r="F100" s="11"/>
      <c r="G100" s="12">
        <v>2023</v>
      </c>
      <c r="H100" s="12" t="s">
        <v>6</v>
      </c>
      <c r="I100" s="12">
        <v>2023</v>
      </c>
      <c r="J100" s="12" t="s">
        <v>6</v>
      </c>
      <c r="K100" s="12">
        <v>2023</v>
      </c>
      <c r="L100" s="12" t="s">
        <v>6</v>
      </c>
      <c r="M100" s="12">
        <v>2023</v>
      </c>
      <c r="N100" s="12" t="s">
        <v>6</v>
      </c>
      <c r="O100" s="12" t="s">
        <v>7</v>
      </c>
      <c r="P100" s="12" t="s">
        <v>7</v>
      </c>
      <c r="Q100" s="12" t="s">
        <v>7</v>
      </c>
      <c r="R100" s="12" t="s">
        <v>7</v>
      </c>
      <c r="S100" s="12" t="s">
        <v>7</v>
      </c>
      <c r="T100" s="12" t="s">
        <v>7</v>
      </c>
      <c r="U100" s="12" t="s">
        <v>7</v>
      </c>
      <c r="V100" s="12" t="s">
        <v>7</v>
      </c>
      <c r="W100" s="12"/>
      <c r="X100" s="12" t="s">
        <v>7</v>
      </c>
      <c r="Y100" s="12"/>
      <c r="Z100" s="12" t="s">
        <v>7</v>
      </c>
      <c r="AA100" s="12" t="s">
        <v>7</v>
      </c>
      <c r="AB100" s="12" t="s">
        <v>7</v>
      </c>
      <c r="AC100" s="12" t="s">
        <v>7</v>
      </c>
      <c r="AD100" s="12"/>
      <c r="AE100" s="12" t="s">
        <v>7</v>
      </c>
      <c r="AF100" s="12" t="s">
        <v>7</v>
      </c>
      <c r="AG100" s="12" t="s">
        <v>7</v>
      </c>
      <c r="AH100" s="12" t="s">
        <v>7</v>
      </c>
      <c r="AI100" s="12" t="s">
        <v>7</v>
      </c>
      <c r="AJ100" s="12" t="s">
        <v>7</v>
      </c>
      <c r="AK100" s="12"/>
      <c r="AL100" s="12"/>
      <c r="AM100" s="15"/>
      <c r="AN100" s="12"/>
      <c r="AO100" s="12"/>
      <c r="AP100" s="12"/>
      <c r="AQ100" s="12"/>
      <c r="AR100" s="12"/>
      <c r="AS100" s="12" t="s">
        <v>7</v>
      </c>
      <c r="AT100" s="12"/>
      <c r="AU100" s="12" t="s">
        <v>7</v>
      </c>
      <c r="AV100" s="12"/>
      <c r="AW100" s="12"/>
      <c r="AX100" s="12"/>
      <c r="AY100" s="12"/>
      <c r="AZ100" s="12"/>
      <c r="BA100" s="12"/>
      <c r="BB100" s="12"/>
      <c r="BC100" s="12" t="s">
        <v>7</v>
      </c>
      <c r="BD100" s="12"/>
      <c r="BE100" s="12"/>
      <c r="BF100" s="12"/>
      <c r="BG100" s="12"/>
      <c r="BH100" s="12"/>
      <c r="BI100" s="12"/>
      <c r="BJ100" s="12"/>
      <c r="BK100" s="12" t="s">
        <v>7</v>
      </c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 t="s">
        <v>7</v>
      </c>
      <c r="CE100" s="12"/>
      <c r="CF100" s="12"/>
      <c r="CG100" s="12"/>
      <c r="CH100" s="12" t="s">
        <v>7</v>
      </c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 t="s">
        <v>7</v>
      </c>
      <c r="CT100" s="12"/>
      <c r="CU100" s="12" t="s">
        <v>7</v>
      </c>
      <c r="CV100" s="12"/>
      <c r="CW100" s="12"/>
      <c r="CX100" s="12"/>
      <c r="CY100" s="12"/>
      <c r="CZ100" s="12" t="s">
        <v>7</v>
      </c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 t="s">
        <v>7</v>
      </c>
      <c r="EU100" s="12" t="s">
        <v>7</v>
      </c>
      <c r="EV100" s="12" t="s">
        <v>7</v>
      </c>
      <c r="EW100" s="12" t="s">
        <v>7</v>
      </c>
      <c r="EX100" s="12" t="s">
        <v>7</v>
      </c>
      <c r="EY100" s="12" t="s">
        <v>7</v>
      </c>
      <c r="EZ100" s="12"/>
      <c r="FA100" s="12"/>
      <c r="FB100" s="12"/>
      <c r="FC100" s="12"/>
      <c r="FD100" s="12"/>
      <c r="FE100" s="12" t="s">
        <v>7</v>
      </c>
      <c r="FF100" s="12" t="s">
        <v>7</v>
      </c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 t="s">
        <v>7</v>
      </c>
      <c r="GF100" s="12"/>
      <c r="GG100" s="12"/>
      <c r="GH100" s="12"/>
      <c r="GI100" s="12"/>
      <c r="GJ100" s="12"/>
      <c r="GK100" s="12"/>
      <c r="GL100" s="12"/>
      <c r="GM100" s="12"/>
      <c r="GN100" s="15"/>
      <c r="GO100" s="15"/>
      <c r="GP100" s="12" t="s">
        <v>7</v>
      </c>
      <c r="GQ100" s="12"/>
      <c r="GR100" s="12"/>
      <c r="GS100" s="12"/>
      <c r="GT100" s="12"/>
      <c r="GU100" s="12"/>
      <c r="GV100" s="12" t="s">
        <v>7</v>
      </c>
      <c r="GW100" s="12" t="s">
        <v>7</v>
      </c>
      <c r="GX100" s="12" t="s">
        <v>7</v>
      </c>
      <c r="GY100" s="12" t="s">
        <v>7</v>
      </c>
      <c r="GZ100" s="12" t="s">
        <v>7</v>
      </c>
      <c r="HA100" s="12" t="s">
        <v>7</v>
      </c>
      <c r="HB100" s="12" t="s">
        <v>7</v>
      </c>
      <c r="HC100" s="12" t="s">
        <v>7</v>
      </c>
      <c r="HD100" s="12" t="s">
        <v>7</v>
      </c>
      <c r="HE100" s="12" t="s">
        <v>7</v>
      </c>
      <c r="HF100" s="12"/>
      <c r="HG100" s="12"/>
    </row>
    <row r="101" spans="1:215" ht="15" customHeight="1" x14ac:dyDescent="0.25">
      <c r="A101" s="12">
        <f t="shared" si="1"/>
        <v>96</v>
      </c>
      <c r="B101" s="15">
        <v>15237</v>
      </c>
      <c r="C101" s="12" t="s">
        <v>106</v>
      </c>
      <c r="D101" s="12"/>
      <c r="E101" s="12"/>
      <c r="F101" s="11"/>
      <c r="G101" s="12">
        <v>2023</v>
      </c>
      <c r="H101" s="12" t="s">
        <v>6</v>
      </c>
      <c r="I101" s="12">
        <v>2023</v>
      </c>
      <c r="J101" s="12" t="s">
        <v>6</v>
      </c>
      <c r="K101" s="12">
        <v>2023</v>
      </c>
      <c r="L101" s="12" t="s">
        <v>6</v>
      </c>
      <c r="M101" s="12">
        <v>2023</v>
      </c>
      <c r="N101" s="12" t="s">
        <v>6</v>
      </c>
      <c r="O101" s="12" t="s">
        <v>7</v>
      </c>
      <c r="P101" s="12" t="s">
        <v>7</v>
      </c>
      <c r="Q101" s="12" t="s">
        <v>7</v>
      </c>
      <c r="R101" s="12" t="s">
        <v>7</v>
      </c>
      <c r="S101" s="12" t="s">
        <v>7</v>
      </c>
      <c r="T101" s="12" t="s">
        <v>7</v>
      </c>
      <c r="U101" s="12" t="s">
        <v>7</v>
      </c>
      <c r="V101" s="12" t="s">
        <v>7</v>
      </c>
      <c r="W101" s="12"/>
      <c r="X101" s="12" t="s">
        <v>7</v>
      </c>
      <c r="Y101" s="12"/>
      <c r="Z101" s="12" t="s">
        <v>7</v>
      </c>
      <c r="AA101" s="12" t="s">
        <v>7</v>
      </c>
      <c r="AB101" s="12" t="s">
        <v>7</v>
      </c>
      <c r="AC101" s="12" t="s">
        <v>7</v>
      </c>
      <c r="AD101" s="12"/>
      <c r="AE101" s="12" t="s">
        <v>7</v>
      </c>
      <c r="AF101" s="12" t="s">
        <v>7</v>
      </c>
      <c r="AG101" s="12" t="s">
        <v>7</v>
      </c>
      <c r="AH101" s="12" t="s">
        <v>7</v>
      </c>
      <c r="AI101" s="12" t="s">
        <v>7</v>
      </c>
      <c r="AJ101" s="12" t="s">
        <v>7</v>
      </c>
      <c r="AK101" s="12"/>
      <c r="AL101" s="12"/>
      <c r="AM101" s="15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 t="s">
        <v>7</v>
      </c>
      <c r="EU101" s="12" t="s">
        <v>7</v>
      </c>
      <c r="EV101" s="12" t="s">
        <v>7</v>
      </c>
      <c r="EW101" s="12" t="s">
        <v>7</v>
      </c>
      <c r="EX101" s="12" t="s">
        <v>7</v>
      </c>
      <c r="EY101" s="12" t="s">
        <v>7</v>
      </c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5"/>
      <c r="GO101" s="15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</row>
    <row r="102" spans="1:215" ht="15" customHeight="1" x14ac:dyDescent="0.25">
      <c r="A102" s="12">
        <f t="shared" si="1"/>
        <v>97</v>
      </c>
      <c r="B102" s="15">
        <v>15241</v>
      </c>
      <c r="C102" s="12" t="s">
        <v>107</v>
      </c>
      <c r="D102" s="12"/>
      <c r="E102" s="12"/>
      <c r="F102" s="11"/>
      <c r="G102" s="12">
        <v>2023</v>
      </c>
      <c r="H102" s="12" t="s">
        <v>6</v>
      </c>
      <c r="I102" s="12">
        <v>2023</v>
      </c>
      <c r="J102" s="12" t="s">
        <v>6</v>
      </c>
      <c r="K102" s="12">
        <v>2023</v>
      </c>
      <c r="L102" s="12" t="s">
        <v>6</v>
      </c>
      <c r="M102" s="12">
        <v>2023</v>
      </c>
      <c r="N102" s="12" t="s">
        <v>6</v>
      </c>
      <c r="O102" s="12" t="s">
        <v>7</v>
      </c>
      <c r="P102" s="12" t="s">
        <v>7</v>
      </c>
      <c r="Q102" s="12" t="s">
        <v>7</v>
      </c>
      <c r="R102" s="12" t="s">
        <v>7</v>
      </c>
      <c r="S102" s="12" t="s">
        <v>7</v>
      </c>
      <c r="T102" s="12" t="s">
        <v>7</v>
      </c>
      <c r="U102" s="12" t="s">
        <v>7</v>
      </c>
      <c r="V102" s="12" t="s">
        <v>7</v>
      </c>
      <c r="W102" s="12"/>
      <c r="X102" s="12" t="s">
        <v>7</v>
      </c>
      <c r="Y102" s="12"/>
      <c r="Z102" s="12" t="s">
        <v>7</v>
      </c>
      <c r="AA102" s="12" t="s">
        <v>7</v>
      </c>
      <c r="AB102" s="12" t="s">
        <v>7</v>
      </c>
      <c r="AC102" s="12" t="s">
        <v>7</v>
      </c>
      <c r="AD102" s="12" t="s">
        <v>7</v>
      </c>
      <c r="AE102" s="12" t="s">
        <v>7</v>
      </c>
      <c r="AF102" s="12" t="s">
        <v>7</v>
      </c>
      <c r="AG102" s="12" t="s">
        <v>7</v>
      </c>
      <c r="AH102" s="12" t="s">
        <v>7</v>
      </c>
      <c r="AI102" s="12" t="s">
        <v>7</v>
      </c>
      <c r="AJ102" s="12" t="s">
        <v>7</v>
      </c>
      <c r="AK102" s="12" t="s">
        <v>8</v>
      </c>
      <c r="AL102" s="12" t="s">
        <v>8</v>
      </c>
      <c r="AM102" s="15" t="s">
        <v>8</v>
      </c>
      <c r="AN102" s="12" t="s">
        <v>7</v>
      </c>
      <c r="AO102" s="12"/>
      <c r="AP102" s="12" t="s">
        <v>7</v>
      </c>
      <c r="AQ102" s="12" t="s">
        <v>7</v>
      </c>
      <c r="AR102" s="12"/>
      <c r="AS102" s="12" t="s">
        <v>7</v>
      </c>
      <c r="AT102" s="12"/>
      <c r="AU102" s="12" t="s">
        <v>7</v>
      </c>
      <c r="AV102" s="12"/>
      <c r="AW102" s="12"/>
      <c r="AX102" s="12"/>
      <c r="AY102" s="12"/>
      <c r="AZ102" s="12"/>
      <c r="BA102" s="12" t="s">
        <v>7</v>
      </c>
      <c r="BB102" s="12"/>
      <c r="BC102" s="12"/>
      <c r="BD102" s="12"/>
      <c r="BE102" s="12"/>
      <c r="BF102" s="12"/>
      <c r="BG102" s="12"/>
      <c r="BH102" s="12"/>
      <c r="BI102" s="12"/>
      <c r="BJ102" s="12"/>
      <c r="BK102" s="12" t="s">
        <v>7</v>
      </c>
      <c r="BL102" s="12" t="s">
        <v>8</v>
      </c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 t="s">
        <v>7</v>
      </c>
      <c r="CT102" s="12" t="s">
        <v>8</v>
      </c>
      <c r="CU102" s="12" t="s">
        <v>7</v>
      </c>
      <c r="CV102" s="12"/>
      <c r="CW102" s="12"/>
      <c r="CX102" s="12"/>
      <c r="CY102" s="12"/>
      <c r="CZ102" s="12" t="s">
        <v>7</v>
      </c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 t="s">
        <v>7</v>
      </c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 t="s">
        <v>7</v>
      </c>
      <c r="EU102" s="12" t="s">
        <v>7</v>
      </c>
      <c r="EV102" s="12" t="s">
        <v>7</v>
      </c>
      <c r="EW102" s="12" t="s">
        <v>7</v>
      </c>
      <c r="EX102" s="12" t="s">
        <v>7</v>
      </c>
      <c r="EY102" s="12" t="s">
        <v>7</v>
      </c>
      <c r="EZ102" s="12"/>
      <c r="FA102" s="12"/>
      <c r="FB102" s="12"/>
      <c r="FC102" s="12"/>
      <c r="FD102" s="12"/>
      <c r="FE102" s="12" t="s">
        <v>7</v>
      </c>
      <c r="FF102" s="12" t="s">
        <v>7</v>
      </c>
      <c r="FG102" s="12"/>
      <c r="FH102" s="12" t="s">
        <v>8</v>
      </c>
      <c r="FI102" s="12"/>
      <c r="FJ102" s="12"/>
      <c r="FK102" s="12"/>
      <c r="FL102" s="12"/>
      <c r="FM102" s="12" t="s">
        <v>7</v>
      </c>
      <c r="FN102" s="12" t="s">
        <v>7</v>
      </c>
      <c r="FO102" s="12"/>
      <c r="FP102" s="12" t="s">
        <v>7</v>
      </c>
      <c r="FQ102" s="12" t="s">
        <v>7</v>
      </c>
      <c r="FR102" s="12" t="s">
        <v>7</v>
      </c>
      <c r="FS102" s="12" t="s">
        <v>7</v>
      </c>
      <c r="FT102" s="12" t="s">
        <v>7</v>
      </c>
      <c r="FU102" s="12"/>
      <c r="FV102" s="12"/>
      <c r="FW102" s="12"/>
      <c r="FX102" s="12"/>
      <c r="FY102" s="12"/>
      <c r="FZ102" s="12"/>
      <c r="GA102" s="12" t="s">
        <v>7</v>
      </c>
      <c r="GB102" s="12"/>
      <c r="GC102" s="12"/>
      <c r="GD102" s="12"/>
      <c r="GE102" s="12"/>
      <c r="GF102" s="12"/>
      <c r="GG102" s="12"/>
      <c r="GH102" s="12"/>
      <c r="GI102" s="17" t="s">
        <v>6</v>
      </c>
      <c r="GJ102" s="17"/>
      <c r="GK102" s="12"/>
      <c r="GL102" s="12"/>
      <c r="GM102" s="12"/>
      <c r="GN102" s="15"/>
      <c r="GO102" s="15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 t="s">
        <v>7</v>
      </c>
    </row>
    <row r="103" spans="1:215" ht="15" customHeight="1" x14ac:dyDescent="0.25">
      <c r="A103" s="12">
        <f t="shared" si="1"/>
        <v>98</v>
      </c>
      <c r="B103" s="15">
        <v>15250</v>
      </c>
      <c r="C103" s="12" t="s">
        <v>108</v>
      </c>
      <c r="D103" s="12"/>
      <c r="E103" s="12"/>
      <c r="F103" s="11"/>
      <c r="G103" s="12">
        <v>2023</v>
      </c>
      <c r="H103" s="12" t="s">
        <v>6</v>
      </c>
      <c r="I103" s="12">
        <v>2023</v>
      </c>
      <c r="J103" s="12" t="s">
        <v>6</v>
      </c>
      <c r="K103" s="12">
        <v>2023</v>
      </c>
      <c r="L103" s="12" t="s">
        <v>6</v>
      </c>
      <c r="M103" s="12">
        <v>2023</v>
      </c>
      <c r="N103" s="12" t="s">
        <v>6</v>
      </c>
      <c r="O103" s="12" t="s">
        <v>7</v>
      </c>
      <c r="P103" s="12" t="s">
        <v>7</v>
      </c>
      <c r="Q103" s="12" t="s">
        <v>7</v>
      </c>
      <c r="R103" s="12" t="s">
        <v>7</v>
      </c>
      <c r="S103" s="12" t="s">
        <v>7</v>
      </c>
      <c r="T103" s="12" t="s">
        <v>7</v>
      </c>
      <c r="U103" s="12" t="s">
        <v>7</v>
      </c>
      <c r="V103" s="12" t="s">
        <v>7</v>
      </c>
      <c r="W103" s="12"/>
      <c r="X103" s="12" t="s">
        <v>7</v>
      </c>
      <c r="Y103" s="12"/>
      <c r="Z103" s="12" t="s">
        <v>7</v>
      </c>
      <c r="AA103" s="12" t="s">
        <v>7</v>
      </c>
      <c r="AB103" s="12" t="s">
        <v>7</v>
      </c>
      <c r="AC103" s="12" t="s">
        <v>7</v>
      </c>
      <c r="AD103" s="12"/>
      <c r="AE103" s="12" t="s">
        <v>7</v>
      </c>
      <c r="AF103" s="12" t="s">
        <v>7</v>
      </c>
      <c r="AG103" s="12" t="s">
        <v>7</v>
      </c>
      <c r="AH103" s="12" t="s">
        <v>7</v>
      </c>
      <c r="AI103" s="12" t="s">
        <v>7</v>
      </c>
      <c r="AJ103" s="12" t="s">
        <v>7</v>
      </c>
      <c r="AK103" s="12"/>
      <c r="AL103" s="12"/>
      <c r="AM103" s="15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 t="s">
        <v>7</v>
      </c>
      <c r="EU103" s="12" t="s">
        <v>7</v>
      </c>
      <c r="EV103" s="12" t="s">
        <v>7</v>
      </c>
      <c r="EW103" s="12" t="s">
        <v>7</v>
      </c>
      <c r="EX103" s="12" t="s">
        <v>7</v>
      </c>
      <c r="EY103" s="12" t="s">
        <v>7</v>
      </c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5"/>
      <c r="GO103" s="15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</row>
    <row r="104" spans="1:215" ht="15" customHeight="1" x14ac:dyDescent="0.25">
      <c r="A104" s="12">
        <f t="shared" si="1"/>
        <v>99</v>
      </c>
      <c r="B104" s="15">
        <v>15251</v>
      </c>
      <c r="C104" s="12" t="s">
        <v>109</v>
      </c>
      <c r="D104" s="12"/>
      <c r="E104" s="12"/>
      <c r="F104" s="11"/>
      <c r="G104" s="12">
        <v>2023</v>
      </c>
      <c r="H104" s="12" t="s">
        <v>6</v>
      </c>
      <c r="I104" s="12">
        <v>2023</v>
      </c>
      <c r="J104" s="12" t="s">
        <v>6</v>
      </c>
      <c r="K104" s="12">
        <v>2023</v>
      </c>
      <c r="L104" s="12" t="s">
        <v>6</v>
      </c>
      <c r="M104" s="12">
        <v>2023</v>
      </c>
      <c r="N104" s="12" t="s">
        <v>6</v>
      </c>
      <c r="O104" s="12" t="s">
        <v>7</v>
      </c>
      <c r="P104" s="12" t="s">
        <v>7</v>
      </c>
      <c r="Q104" s="12" t="s">
        <v>7</v>
      </c>
      <c r="R104" s="12" t="s">
        <v>7</v>
      </c>
      <c r="S104" s="12" t="s">
        <v>7</v>
      </c>
      <c r="T104" s="12" t="s">
        <v>7</v>
      </c>
      <c r="U104" s="12" t="s">
        <v>7</v>
      </c>
      <c r="V104" s="12" t="s">
        <v>7</v>
      </c>
      <c r="W104" s="12"/>
      <c r="X104" s="12" t="s">
        <v>7</v>
      </c>
      <c r="Y104" s="12"/>
      <c r="Z104" s="12" t="s">
        <v>7</v>
      </c>
      <c r="AA104" s="12" t="s">
        <v>7</v>
      </c>
      <c r="AB104" s="12" t="s">
        <v>7</v>
      </c>
      <c r="AC104" s="12" t="s">
        <v>7</v>
      </c>
      <c r="AD104" s="12"/>
      <c r="AE104" s="12" t="s">
        <v>7</v>
      </c>
      <c r="AF104" s="12" t="s">
        <v>7</v>
      </c>
      <c r="AG104" s="12" t="s">
        <v>7</v>
      </c>
      <c r="AH104" s="12" t="s">
        <v>7</v>
      </c>
      <c r="AI104" s="12" t="s">
        <v>7</v>
      </c>
      <c r="AJ104" s="12" t="s">
        <v>7</v>
      </c>
      <c r="AK104" s="12"/>
      <c r="AL104" s="12"/>
      <c r="AM104" s="15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 t="s">
        <v>7</v>
      </c>
      <c r="EU104" s="12" t="s">
        <v>7</v>
      </c>
      <c r="EV104" s="12" t="s">
        <v>7</v>
      </c>
      <c r="EW104" s="12" t="s">
        <v>7</v>
      </c>
      <c r="EX104" s="12" t="s">
        <v>7</v>
      </c>
      <c r="EY104" s="12" t="s">
        <v>7</v>
      </c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5"/>
      <c r="GO104" s="15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</row>
    <row r="105" spans="1:215" ht="15" customHeight="1" x14ac:dyDescent="0.25">
      <c r="A105" s="12">
        <f t="shared" si="1"/>
        <v>100</v>
      </c>
      <c r="B105" s="15">
        <v>15252</v>
      </c>
      <c r="C105" s="12" t="s">
        <v>110</v>
      </c>
      <c r="D105" s="12"/>
      <c r="E105" s="12"/>
      <c r="F105" s="11"/>
      <c r="G105" s="12">
        <v>2023</v>
      </c>
      <c r="H105" s="12" t="s">
        <v>6</v>
      </c>
      <c r="I105" s="12">
        <v>2023</v>
      </c>
      <c r="J105" s="12" t="s">
        <v>6</v>
      </c>
      <c r="K105" s="12">
        <v>2023</v>
      </c>
      <c r="L105" s="12" t="s">
        <v>6</v>
      </c>
      <c r="M105" s="12">
        <v>2023</v>
      </c>
      <c r="N105" s="12" t="s">
        <v>6</v>
      </c>
      <c r="O105" s="12" t="s">
        <v>7</v>
      </c>
      <c r="P105" s="12" t="s">
        <v>7</v>
      </c>
      <c r="Q105" s="12" t="s">
        <v>7</v>
      </c>
      <c r="R105" s="12" t="s">
        <v>7</v>
      </c>
      <c r="S105" s="12" t="s">
        <v>7</v>
      </c>
      <c r="T105" s="12" t="s">
        <v>7</v>
      </c>
      <c r="U105" s="12" t="s">
        <v>7</v>
      </c>
      <c r="V105" s="12" t="s">
        <v>7</v>
      </c>
      <c r="W105" s="12"/>
      <c r="X105" s="12" t="s">
        <v>7</v>
      </c>
      <c r="Y105" s="12"/>
      <c r="Z105" s="12" t="s">
        <v>7</v>
      </c>
      <c r="AA105" s="12" t="s">
        <v>7</v>
      </c>
      <c r="AB105" s="12" t="s">
        <v>7</v>
      </c>
      <c r="AC105" s="12" t="s">
        <v>7</v>
      </c>
      <c r="AD105" s="12"/>
      <c r="AE105" s="12" t="s">
        <v>7</v>
      </c>
      <c r="AF105" s="12" t="s">
        <v>7</v>
      </c>
      <c r="AG105" s="12" t="s">
        <v>7</v>
      </c>
      <c r="AH105" s="12" t="s">
        <v>7</v>
      </c>
      <c r="AI105" s="12" t="s">
        <v>7</v>
      </c>
      <c r="AJ105" s="12" t="s">
        <v>7</v>
      </c>
      <c r="AK105" s="12"/>
      <c r="AL105" s="12"/>
      <c r="AM105" s="15"/>
      <c r="AN105" s="12"/>
      <c r="AO105" s="12"/>
      <c r="AP105" s="12"/>
      <c r="AQ105" s="12"/>
      <c r="AR105" s="12"/>
      <c r="AS105" s="12" t="s">
        <v>7</v>
      </c>
      <c r="AT105" s="12"/>
      <c r="AU105" s="12" t="s">
        <v>7</v>
      </c>
      <c r="AV105" s="12"/>
      <c r="AW105" s="12"/>
      <c r="AX105" s="12"/>
      <c r="AY105" s="12"/>
      <c r="AZ105" s="12"/>
      <c r="BA105" s="12"/>
      <c r="BB105" s="12"/>
      <c r="BC105" s="12" t="s">
        <v>7</v>
      </c>
      <c r="BD105" s="12"/>
      <c r="BE105" s="12"/>
      <c r="BF105" s="12"/>
      <c r="BG105" s="12"/>
      <c r="BH105" s="12"/>
      <c r="BI105" s="12"/>
      <c r="BJ105" s="12"/>
      <c r="BK105" s="12" t="s">
        <v>7</v>
      </c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 t="s">
        <v>7</v>
      </c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 t="s">
        <v>7</v>
      </c>
      <c r="CT105" s="12"/>
      <c r="CU105" s="12" t="s">
        <v>7</v>
      </c>
      <c r="CV105" s="12"/>
      <c r="CW105" s="12"/>
      <c r="CX105" s="12"/>
      <c r="CY105" s="12"/>
      <c r="CZ105" s="12" t="s">
        <v>7</v>
      </c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 t="s">
        <v>7</v>
      </c>
      <c r="EU105" s="12" t="s">
        <v>7</v>
      </c>
      <c r="EV105" s="12" t="s">
        <v>7</v>
      </c>
      <c r="EW105" s="12" t="s">
        <v>7</v>
      </c>
      <c r="EX105" s="12" t="s">
        <v>7</v>
      </c>
      <c r="EY105" s="12" t="s">
        <v>7</v>
      </c>
      <c r="EZ105" s="12"/>
      <c r="FA105" s="12"/>
      <c r="FB105" s="12"/>
      <c r="FC105" s="12"/>
      <c r="FD105" s="12"/>
      <c r="FE105" s="12" t="s">
        <v>7</v>
      </c>
      <c r="FF105" s="12" t="s">
        <v>7</v>
      </c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 t="s">
        <v>7</v>
      </c>
      <c r="GF105" s="12"/>
      <c r="GG105" s="12"/>
      <c r="GH105" s="12"/>
      <c r="GI105" s="12"/>
      <c r="GJ105" s="12"/>
      <c r="GK105" s="12"/>
      <c r="GL105" s="12"/>
      <c r="GM105" s="12"/>
      <c r="GN105" s="15"/>
      <c r="GO105" s="15"/>
      <c r="GP105" s="12"/>
      <c r="GQ105" s="12"/>
      <c r="GR105" s="12"/>
      <c r="GS105" s="12"/>
      <c r="GT105" s="12" t="s">
        <v>7</v>
      </c>
      <c r="GU105" s="12"/>
      <c r="GV105" s="12"/>
      <c r="GW105" s="12"/>
      <c r="GX105" s="12" t="s">
        <v>7</v>
      </c>
      <c r="GY105" s="12" t="s">
        <v>7</v>
      </c>
      <c r="GZ105" s="12" t="s">
        <v>7</v>
      </c>
      <c r="HA105" s="12" t="s">
        <v>7</v>
      </c>
      <c r="HB105" s="12" t="s">
        <v>7</v>
      </c>
      <c r="HC105" s="12" t="s">
        <v>7</v>
      </c>
      <c r="HD105" s="12" t="s">
        <v>7</v>
      </c>
      <c r="HE105" s="12" t="s">
        <v>7</v>
      </c>
      <c r="HF105" s="12"/>
      <c r="HG105" s="12"/>
    </row>
    <row r="106" spans="1:215" ht="15" customHeight="1" x14ac:dyDescent="0.25">
      <c r="A106" s="12">
        <f t="shared" si="1"/>
        <v>101</v>
      </c>
      <c r="B106" s="15">
        <v>15253</v>
      </c>
      <c r="C106" s="12" t="s">
        <v>111</v>
      </c>
      <c r="D106" s="12"/>
      <c r="E106" s="12"/>
      <c r="F106" s="11"/>
      <c r="G106" s="12">
        <v>2023</v>
      </c>
      <c r="H106" s="12" t="s">
        <v>6</v>
      </c>
      <c r="I106" s="12">
        <v>2023</v>
      </c>
      <c r="J106" s="12" t="s">
        <v>6</v>
      </c>
      <c r="K106" s="12">
        <v>2023</v>
      </c>
      <c r="L106" s="12" t="s">
        <v>6</v>
      </c>
      <c r="M106" s="12">
        <v>2023</v>
      </c>
      <c r="N106" s="12" t="s">
        <v>6</v>
      </c>
      <c r="O106" s="12" t="s">
        <v>7</v>
      </c>
      <c r="P106" s="12" t="s">
        <v>7</v>
      </c>
      <c r="Q106" s="12" t="s">
        <v>7</v>
      </c>
      <c r="R106" s="12" t="s">
        <v>7</v>
      </c>
      <c r="S106" s="12" t="s">
        <v>7</v>
      </c>
      <c r="T106" s="12" t="s">
        <v>7</v>
      </c>
      <c r="U106" s="12" t="s">
        <v>7</v>
      </c>
      <c r="V106" s="12" t="s">
        <v>7</v>
      </c>
      <c r="W106" s="12"/>
      <c r="X106" s="12" t="s">
        <v>7</v>
      </c>
      <c r="Y106" s="12"/>
      <c r="Z106" s="12" t="s">
        <v>7</v>
      </c>
      <c r="AA106" s="12" t="s">
        <v>7</v>
      </c>
      <c r="AB106" s="12" t="s">
        <v>7</v>
      </c>
      <c r="AC106" s="12" t="s">
        <v>7</v>
      </c>
      <c r="AD106" s="12"/>
      <c r="AE106" s="12" t="s">
        <v>7</v>
      </c>
      <c r="AF106" s="12" t="s">
        <v>7</v>
      </c>
      <c r="AG106" s="12" t="s">
        <v>7</v>
      </c>
      <c r="AH106" s="12" t="s">
        <v>7</v>
      </c>
      <c r="AI106" s="12" t="s">
        <v>7</v>
      </c>
      <c r="AJ106" s="12" t="s">
        <v>7</v>
      </c>
      <c r="AK106" s="12"/>
      <c r="AL106" s="12"/>
      <c r="AM106" s="15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 t="s">
        <v>7</v>
      </c>
      <c r="EU106" s="12" t="s">
        <v>7</v>
      </c>
      <c r="EV106" s="12" t="s">
        <v>7</v>
      </c>
      <c r="EW106" s="12" t="s">
        <v>7</v>
      </c>
      <c r="EX106" s="12" t="s">
        <v>7</v>
      </c>
      <c r="EY106" s="12" t="s">
        <v>7</v>
      </c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5"/>
      <c r="GO106" s="15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</row>
    <row r="107" spans="1:215" ht="15" customHeight="1" x14ac:dyDescent="0.25">
      <c r="A107" s="12">
        <f t="shared" si="1"/>
        <v>102</v>
      </c>
      <c r="B107" s="15">
        <v>15254</v>
      </c>
      <c r="C107" s="12" t="s">
        <v>112</v>
      </c>
      <c r="D107" s="12"/>
      <c r="E107" s="12"/>
      <c r="F107" s="11"/>
      <c r="G107" s="12">
        <v>2023</v>
      </c>
      <c r="H107" s="12" t="s">
        <v>6</v>
      </c>
      <c r="I107" s="12">
        <v>2023</v>
      </c>
      <c r="J107" s="12" t="s">
        <v>6</v>
      </c>
      <c r="K107" s="12">
        <v>2023</v>
      </c>
      <c r="L107" s="12" t="s">
        <v>6</v>
      </c>
      <c r="M107" s="12">
        <v>2023</v>
      </c>
      <c r="N107" s="12" t="s">
        <v>6</v>
      </c>
      <c r="O107" s="12" t="s">
        <v>7</v>
      </c>
      <c r="P107" s="12" t="s">
        <v>7</v>
      </c>
      <c r="Q107" s="12" t="s">
        <v>7</v>
      </c>
      <c r="R107" s="12" t="s">
        <v>7</v>
      </c>
      <c r="S107" s="12" t="s">
        <v>7</v>
      </c>
      <c r="T107" s="12" t="s">
        <v>7</v>
      </c>
      <c r="U107" s="12" t="s">
        <v>7</v>
      </c>
      <c r="V107" s="12" t="s">
        <v>7</v>
      </c>
      <c r="W107" s="12"/>
      <c r="X107" s="12" t="s">
        <v>7</v>
      </c>
      <c r="Y107" s="12"/>
      <c r="Z107" s="12" t="s">
        <v>7</v>
      </c>
      <c r="AA107" s="12" t="s">
        <v>7</v>
      </c>
      <c r="AB107" s="12" t="s">
        <v>7</v>
      </c>
      <c r="AC107" s="12" t="s">
        <v>7</v>
      </c>
      <c r="AD107" s="12"/>
      <c r="AE107" s="12" t="s">
        <v>7</v>
      </c>
      <c r="AF107" s="12" t="s">
        <v>7</v>
      </c>
      <c r="AG107" s="12" t="s">
        <v>7</v>
      </c>
      <c r="AH107" s="12" t="s">
        <v>7</v>
      </c>
      <c r="AI107" s="12" t="s">
        <v>7</v>
      </c>
      <c r="AJ107" s="12" t="s">
        <v>7</v>
      </c>
      <c r="AK107" s="12"/>
      <c r="AL107" s="12"/>
      <c r="AM107" s="15"/>
      <c r="AN107" s="12"/>
      <c r="AO107" s="12"/>
      <c r="AP107" s="12"/>
      <c r="AQ107" s="12"/>
      <c r="AR107" s="12"/>
      <c r="AS107" s="12" t="s">
        <v>7</v>
      </c>
      <c r="AT107" s="12"/>
      <c r="AU107" s="12" t="s">
        <v>7</v>
      </c>
      <c r="AV107" s="12"/>
      <c r="AW107" s="12"/>
      <c r="AX107" s="12" t="s">
        <v>7</v>
      </c>
      <c r="AY107" s="12"/>
      <c r="AZ107" s="12"/>
      <c r="BA107" s="12"/>
      <c r="BB107" s="12"/>
      <c r="BC107" s="12" t="s">
        <v>7</v>
      </c>
      <c r="BD107" s="12"/>
      <c r="BE107" s="12"/>
      <c r="BF107" s="12"/>
      <c r="BG107" s="12"/>
      <c r="BH107" s="12"/>
      <c r="BI107" s="12"/>
      <c r="BJ107" s="12"/>
      <c r="BK107" s="12" t="s">
        <v>7</v>
      </c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 t="s">
        <v>7</v>
      </c>
      <c r="CE107" s="12"/>
      <c r="CF107" s="12"/>
      <c r="CG107" s="12"/>
      <c r="CH107" s="12" t="s">
        <v>7</v>
      </c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 t="s">
        <v>7</v>
      </c>
      <c r="CT107" s="12"/>
      <c r="CU107" s="12" t="s">
        <v>7</v>
      </c>
      <c r="CV107" s="12"/>
      <c r="CW107" s="12"/>
      <c r="CX107" s="12"/>
      <c r="CY107" s="12"/>
      <c r="CZ107" s="12" t="s">
        <v>7</v>
      </c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 t="s">
        <v>7</v>
      </c>
      <c r="EU107" s="12" t="s">
        <v>7</v>
      </c>
      <c r="EV107" s="12" t="s">
        <v>7</v>
      </c>
      <c r="EW107" s="12" t="s">
        <v>7</v>
      </c>
      <c r="EX107" s="12" t="s">
        <v>7</v>
      </c>
      <c r="EY107" s="12" t="s">
        <v>7</v>
      </c>
      <c r="EZ107" s="12"/>
      <c r="FA107" s="12"/>
      <c r="FB107" s="12"/>
      <c r="FC107" s="12"/>
      <c r="FD107" s="12"/>
      <c r="FE107" s="12" t="s">
        <v>7</v>
      </c>
      <c r="FF107" s="12" t="s">
        <v>7</v>
      </c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 t="s">
        <v>7</v>
      </c>
      <c r="GF107" s="12"/>
      <c r="GG107" s="12"/>
      <c r="GH107" s="12"/>
      <c r="GI107" s="12"/>
      <c r="GJ107" s="12"/>
      <c r="GK107" s="12"/>
      <c r="GL107" s="12"/>
      <c r="GM107" s="12"/>
      <c r="GN107" s="15"/>
      <c r="GO107" s="15"/>
      <c r="GP107" s="12" t="s">
        <v>7</v>
      </c>
      <c r="GQ107" s="12"/>
      <c r="GR107" s="12"/>
      <c r="GS107" s="12"/>
      <c r="GT107" s="12"/>
      <c r="GU107" s="12"/>
      <c r="GV107" s="12" t="s">
        <v>7</v>
      </c>
      <c r="GW107" s="12" t="s">
        <v>7</v>
      </c>
      <c r="GX107" s="12" t="s">
        <v>7</v>
      </c>
      <c r="GY107" s="12" t="s">
        <v>7</v>
      </c>
      <c r="GZ107" s="12" t="s">
        <v>7</v>
      </c>
      <c r="HA107" s="12" t="s">
        <v>7</v>
      </c>
      <c r="HB107" s="12" t="s">
        <v>7</v>
      </c>
      <c r="HC107" s="12" t="s">
        <v>7</v>
      </c>
      <c r="HD107" s="12" t="s">
        <v>7</v>
      </c>
      <c r="HE107" s="12" t="s">
        <v>7</v>
      </c>
      <c r="HF107" s="12"/>
      <c r="HG107" s="12"/>
    </row>
    <row r="108" spans="1:215" ht="15" customHeight="1" x14ac:dyDescent="0.25">
      <c r="A108" s="12">
        <f t="shared" si="1"/>
        <v>103</v>
      </c>
      <c r="B108" s="15">
        <v>15255</v>
      </c>
      <c r="C108" s="12" t="s">
        <v>113</v>
      </c>
      <c r="D108" s="12"/>
      <c r="E108" s="12"/>
      <c r="F108" s="11"/>
      <c r="G108" s="12">
        <v>2023</v>
      </c>
      <c r="H108" s="12" t="s">
        <v>6</v>
      </c>
      <c r="I108" s="12">
        <v>2023</v>
      </c>
      <c r="J108" s="12" t="s">
        <v>6</v>
      </c>
      <c r="K108" s="12">
        <v>2023</v>
      </c>
      <c r="L108" s="12" t="s">
        <v>6</v>
      </c>
      <c r="M108" s="12">
        <v>2023</v>
      </c>
      <c r="N108" s="12" t="s">
        <v>6</v>
      </c>
      <c r="O108" s="12" t="s">
        <v>7</v>
      </c>
      <c r="P108" s="12" t="s">
        <v>7</v>
      </c>
      <c r="Q108" s="12" t="s">
        <v>7</v>
      </c>
      <c r="R108" s="12" t="s">
        <v>7</v>
      </c>
      <c r="S108" s="12" t="s">
        <v>7</v>
      </c>
      <c r="T108" s="12" t="s">
        <v>7</v>
      </c>
      <c r="U108" s="12" t="s">
        <v>7</v>
      </c>
      <c r="V108" s="12" t="s">
        <v>7</v>
      </c>
      <c r="W108" s="12"/>
      <c r="X108" s="12" t="s">
        <v>7</v>
      </c>
      <c r="Y108" s="12"/>
      <c r="Z108" s="12" t="s">
        <v>7</v>
      </c>
      <c r="AA108" s="12" t="s">
        <v>7</v>
      </c>
      <c r="AB108" s="12" t="s">
        <v>7</v>
      </c>
      <c r="AC108" s="12" t="s">
        <v>7</v>
      </c>
      <c r="AD108" s="12"/>
      <c r="AE108" s="12" t="s">
        <v>7</v>
      </c>
      <c r="AF108" s="12" t="s">
        <v>7</v>
      </c>
      <c r="AG108" s="12" t="s">
        <v>7</v>
      </c>
      <c r="AH108" s="12" t="s">
        <v>7</v>
      </c>
      <c r="AI108" s="12" t="s">
        <v>7</v>
      </c>
      <c r="AJ108" s="12" t="s">
        <v>7</v>
      </c>
      <c r="AK108" s="12"/>
      <c r="AL108" s="12"/>
      <c r="AM108" s="15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 t="s">
        <v>7</v>
      </c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 t="s">
        <v>7</v>
      </c>
      <c r="EU108" s="12" t="s">
        <v>7</v>
      </c>
      <c r="EV108" s="12" t="s">
        <v>7</v>
      </c>
      <c r="EW108" s="12" t="s">
        <v>7</v>
      </c>
      <c r="EX108" s="12" t="s">
        <v>7</v>
      </c>
      <c r="EY108" s="12" t="s">
        <v>7</v>
      </c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5"/>
      <c r="GO108" s="15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</row>
    <row r="109" spans="1:215" ht="15" customHeight="1" x14ac:dyDescent="0.25">
      <c r="A109" s="12">
        <f t="shared" si="1"/>
        <v>104</v>
      </c>
      <c r="B109" s="15">
        <v>15351</v>
      </c>
      <c r="C109" s="12" t="s">
        <v>114</v>
      </c>
      <c r="D109" s="12"/>
      <c r="E109" s="12"/>
      <c r="F109" s="11"/>
      <c r="G109" s="12">
        <v>2023</v>
      </c>
      <c r="H109" s="12" t="s">
        <v>6</v>
      </c>
      <c r="I109" s="12">
        <v>2023</v>
      </c>
      <c r="J109" s="12" t="s">
        <v>6</v>
      </c>
      <c r="K109" s="12">
        <v>2023</v>
      </c>
      <c r="L109" s="12" t="s">
        <v>6</v>
      </c>
      <c r="M109" s="12">
        <v>2023</v>
      </c>
      <c r="N109" s="12" t="s">
        <v>6</v>
      </c>
      <c r="O109" s="12" t="s">
        <v>7</v>
      </c>
      <c r="P109" s="12" t="s">
        <v>7</v>
      </c>
      <c r="Q109" s="12" t="s">
        <v>7</v>
      </c>
      <c r="R109" s="12" t="s">
        <v>7</v>
      </c>
      <c r="S109" s="12" t="s">
        <v>7</v>
      </c>
      <c r="T109" s="12" t="s">
        <v>7</v>
      </c>
      <c r="U109" s="12" t="s">
        <v>7</v>
      </c>
      <c r="V109" s="12" t="s">
        <v>7</v>
      </c>
      <c r="W109" s="12"/>
      <c r="X109" s="12" t="s">
        <v>7</v>
      </c>
      <c r="Y109" s="12"/>
      <c r="Z109" s="12" t="s">
        <v>7</v>
      </c>
      <c r="AA109" s="12" t="s">
        <v>7</v>
      </c>
      <c r="AB109" s="12" t="s">
        <v>7</v>
      </c>
      <c r="AC109" s="12" t="s">
        <v>7</v>
      </c>
      <c r="AD109" s="12" t="s">
        <v>7</v>
      </c>
      <c r="AE109" s="12" t="s">
        <v>7</v>
      </c>
      <c r="AF109" s="12" t="s">
        <v>7</v>
      </c>
      <c r="AG109" s="12" t="s">
        <v>7</v>
      </c>
      <c r="AH109" s="12" t="s">
        <v>7</v>
      </c>
      <c r="AI109" s="12" t="s">
        <v>7</v>
      </c>
      <c r="AJ109" s="12" t="s">
        <v>7</v>
      </c>
      <c r="AK109" s="12" t="s">
        <v>8</v>
      </c>
      <c r="AL109" s="12" t="s">
        <v>8</v>
      </c>
      <c r="AM109" s="15" t="s">
        <v>8</v>
      </c>
      <c r="AN109" s="12" t="s">
        <v>7</v>
      </c>
      <c r="AO109" s="12"/>
      <c r="AP109" s="12" t="s">
        <v>7</v>
      </c>
      <c r="AQ109" s="12" t="s">
        <v>7</v>
      </c>
      <c r="AR109" s="12"/>
      <c r="AS109" s="12" t="s">
        <v>7</v>
      </c>
      <c r="AT109" s="12"/>
      <c r="AU109" s="12" t="s">
        <v>7</v>
      </c>
      <c r="AV109" s="12"/>
      <c r="AW109" s="12"/>
      <c r="AX109" s="12" t="s">
        <v>7</v>
      </c>
      <c r="AY109" s="12"/>
      <c r="AZ109" s="12"/>
      <c r="BA109" s="12"/>
      <c r="BB109" s="12"/>
      <c r="BC109" s="12"/>
      <c r="BD109" s="12"/>
      <c r="BE109" s="12"/>
      <c r="BF109" s="12" t="s">
        <v>7</v>
      </c>
      <c r="BG109" s="12"/>
      <c r="BH109" s="12"/>
      <c r="BI109" s="12"/>
      <c r="BJ109" s="12"/>
      <c r="BK109" s="12" t="s">
        <v>7</v>
      </c>
      <c r="BL109" s="12" t="s">
        <v>8</v>
      </c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 t="s">
        <v>8</v>
      </c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 t="s">
        <v>7</v>
      </c>
      <c r="CT109" s="12" t="s">
        <v>8</v>
      </c>
      <c r="CU109" s="12" t="s">
        <v>7</v>
      </c>
      <c r="CV109" s="12"/>
      <c r="CW109" s="12"/>
      <c r="CX109" s="12"/>
      <c r="CY109" s="12" t="s">
        <v>7</v>
      </c>
      <c r="CZ109" s="12" t="s">
        <v>7</v>
      </c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 t="s">
        <v>7</v>
      </c>
      <c r="EU109" s="12" t="s">
        <v>7</v>
      </c>
      <c r="EV109" s="12" t="s">
        <v>7</v>
      </c>
      <c r="EW109" s="12" t="s">
        <v>7</v>
      </c>
      <c r="EX109" s="12" t="s">
        <v>7</v>
      </c>
      <c r="EY109" s="12" t="s">
        <v>7</v>
      </c>
      <c r="EZ109" s="12"/>
      <c r="FA109" s="12"/>
      <c r="FB109" s="12"/>
      <c r="FC109" s="12"/>
      <c r="FD109" s="12"/>
      <c r="FE109" s="12"/>
      <c r="FF109" s="12"/>
      <c r="FG109" s="12" t="s">
        <v>8</v>
      </c>
      <c r="FH109" s="12" t="s">
        <v>8</v>
      </c>
      <c r="FI109" s="12"/>
      <c r="FJ109" s="12"/>
      <c r="FK109" s="12"/>
      <c r="FL109" s="12"/>
      <c r="FM109" s="12"/>
      <c r="FN109" s="12"/>
      <c r="FO109" s="12" t="s">
        <v>7</v>
      </c>
      <c r="FP109" s="12"/>
      <c r="FQ109" s="12"/>
      <c r="FR109" s="12"/>
      <c r="FS109" s="12"/>
      <c r="FT109" s="12" t="s">
        <v>7</v>
      </c>
      <c r="FU109" s="12"/>
      <c r="FV109" s="12"/>
      <c r="FW109" s="12" t="s">
        <v>7</v>
      </c>
      <c r="FX109" s="12" t="s">
        <v>7</v>
      </c>
      <c r="FY109" s="12" t="s">
        <v>7</v>
      </c>
      <c r="FZ109" s="12" t="s">
        <v>7</v>
      </c>
      <c r="GA109" s="12"/>
      <c r="GB109" s="12"/>
      <c r="GC109" s="12"/>
      <c r="GD109" s="12"/>
      <c r="GE109" s="12"/>
      <c r="GF109" s="12"/>
      <c r="GG109" s="12"/>
      <c r="GH109" s="12" t="s">
        <v>7</v>
      </c>
      <c r="GI109" s="17" t="s">
        <v>6</v>
      </c>
      <c r="GJ109" s="17"/>
      <c r="GK109" s="12"/>
      <c r="GL109" s="12"/>
      <c r="GM109" s="12"/>
      <c r="GN109" s="15"/>
      <c r="GO109" s="15"/>
      <c r="GP109" s="12"/>
      <c r="GQ109" s="12"/>
      <c r="GR109" s="12" t="s">
        <v>7</v>
      </c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 t="s">
        <v>7</v>
      </c>
    </row>
    <row r="110" spans="1:215" ht="15" customHeight="1" x14ac:dyDescent="0.25">
      <c r="A110" s="12">
        <f t="shared" si="1"/>
        <v>105</v>
      </c>
      <c r="B110" s="15">
        <v>15353</v>
      </c>
      <c r="C110" s="12" t="s">
        <v>115</v>
      </c>
      <c r="D110" s="12"/>
      <c r="E110" s="12"/>
      <c r="F110" s="11"/>
      <c r="G110" s="12">
        <v>2023</v>
      </c>
      <c r="H110" s="12" t="s">
        <v>6</v>
      </c>
      <c r="I110" s="12">
        <v>2023</v>
      </c>
      <c r="J110" s="12" t="s">
        <v>6</v>
      </c>
      <c r="K110" s="12">
        <v>2023</v>
      </c>
      <c r="L110" s="12" t="s">
        <v>6</v>
      </c>
      <c r="M110" s="12">
        <v>2023</v>
      </c>
      <c r="N110" s="12" t="s">
        <v>6</v>
      </c>
      <c r="O110" s="12" t="s">
        <v>7</v>
      </c>
      <c r="P110" s="12" t="s">
        <v>7</v>
      </c>
      <c r="Q110" s="12" t="s">
        <v>7</v>
      </c>
      <c r="R110" s="12" t="s">
        <v>7</v>
      </c>
      <c r="S110" s="12" t="s">
        <v>7</v>
      </c>
      <c r="T110" s="12" t="s">
        <v>7</v>
      </c>
      <c r="U110" s="12" t="s">
        <v>7</v>
      </c>
      <c r="V110" s="12" t="s">
        <v>7</v>
      </c>
      <c r="W110" s="12"/>
      <c r="X110" s="12" t="s">
        <v>7</v>
      </c>
      <c r="Y110" s="12"/>
      <c r="Z110" s="12" t="s">
        <v>7</v>
      </c>
      <c r="AA110" s="12" t="s">
        <v>7</v>
      </c>
      <c r="AB110" s="12" t="s">
        <v>7</v>
      </c>
      <c r="AC110" s="12" t="s">
        <v>7</v>
      </c>
      <c r="AD110" s="12"/>
      <c r="AE110" s="12" t="s">
        <v>7</v>
      </c>
      <c r="AF110" s="12" t="s">
        <v>7</v>
      </c>
      <c r="AG110" s="12" t="s">
        <v>7</v>
      </c>
      <c r="AH110" s="12" t="s">
        <v>7</v>
      </c>
      <c r="AI110" s="12" t="s">
        <v>7</v>
      </c>
      <c r="AJ110" s="12" t="s">
        <v>7</v>
      </c>
      <c r="AK110" s="12"/>
      <c r="AL110" s="12"/>
      <c r="AM110" s="15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>
        <v>2022</v>
      </c>
      <c r="DY110" s="12" t="s">
        <v>8</v>
      </c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 t="s">
        <v>7</v>
      </c>
      <c r="EL110" s="12"/>
      <c r="EM110" s="12">
        <v>2022</v>
      </c>
      <c r="EN110" s="12" t="s">
        <v>8</v>
      </c>
      <c r="EO110" s="12"/>
      <c r="EP110" s="12"/>
      <c r="EQ110" s="12"/>
      <c r="ER110" s="12"/>
      <c r="ES110" s="12"/>
      <c r="ET110" s="12" t="s">
        <v>7</v>
      </c>
      <c r="EU110" s="12" t="s">
        <v>7</v>
      </c>
      <c r="EV110" s="12" t="s">
        <v>7</v>
      </c>
      <c r="EW110" s="12" t="s">
        <v>7</v>
      </c>
      <c r="EX110" s="12" t="s">
        <v>7</v>
      </c>
      <c r="EY110" s="12" t="s">
        <v>7</v>
      </c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>
        <v>2022</v>
      </c>
      <c r="GK110" s="12" t="s">
        <v>8</v>
      </c>
      <c r="GL110" s="12" t="s">
        <v>8</v>
      </c>
      <c r="GM110" s="12"/>
      <c r="GN110" s="15"/>
      <c r="GO110" s="15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</row>
    <row r="111" spans="1:215" ht="15" customHeight="1" x14ac:dyDescent="0.25">
      <c r="A111" s="12">
        <f t="shared" si="1"/>
        <v>106</v>
      </c>
      <c r="B111" s="15">
        <v>15354</v>
      </c>
      <c r="C111" s="12" t="s">
        <v>116</v>
      </c>
      <c r="D111" s="12"/>
      <c r="E111" s="12"/>
      <c r="F111" s="11"/>
      <c r="G111" s="12">
        <v>2023</v>
      </c>
      <c r="H111" s="12" t="s">
        <v>6</v>
      </c>
      <c r="I111" s="12">
        <v>2023</v>
      </c>
      <c r="J111" s="12" t="s">
        <v>6</v>
      </c>
      <c r="K111" s="12">
        <v>2023</v>
      </c>
      <c r="L111" s="12" t="s">
        <v>6</v>
      </c>
      <c r="M111" s="12">
        <v>2023</v>
      </c>
      <c r="N111" s="12" t="s">
        <v>6</v>
      </c>
      <c r="O111" s="12" t="s">
        <v>7</v>
      </c>
      <c r="P111" s="12" t="s">
        <v>7</v>
      </c>
      <c r="Q111" s="12" t="s">
        <v>7</v>
      </c>
      <c r="R111" s="12" t="s">
        <v>7</v>
      </c>
      <c r="S111" s="12" t="s">
        <v>7</v>
      </c>
      <c r="T111" s="12" t="s">
        <v>7</v>
      </c>
      <c r="U111" s="12" t="s">
        <v>7</v>
      </c>
      <c r="V111" s="12" t="s">
        <v>7</v>
      </c>
      <c r="W111" s="12"/>
      <c r="X111" s="12" t="s">
        <v>7</v>
      </c>
      <c r="Y111" s="12"/>
      <c r="Z111" s="12" t="s">
        <v>7</v>
      </c>
      <c r="AA111" s="12" t="s">
        <v>7</v>
      </c>
      <c r="AB111" s="12" t="s">
        <v>7</v>
      </c>
      <c r="AC111" s="12" t="s">
        <v>7</v>
      </c>
      <c r="AD111" s="12"/>
      <c r="AE111" s="12" t="s">
        <v>7</v>
      </c>
      <c r="AF111" s="12" t="s">
        <v>7</v>
      </c>
      <c r="AG111" s="12" t="s">
        <v>7</v>
      </c>
      <c r="AH111" s="12" t="s">
        <v>7</v>
      </c>
      <c r="AI111" s="12" t="s">
        <v>7</v>
      </c>
      <c r="AJ111" s="12" t="s">
        <v>7</v>
      </c>
      <c r="AK111" s="12"/>
      <c r="AL111" s="12"/>
      <c r="AM111" s="15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 t="s">
        <v>7</v>
      </c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 t="s">
        <v>7</v>
      </c>
      <c r="CE111" s="12"/>
      <c r="CF111" s="12"/>
      <c r="CG111" s="12"/>
      <c r="CH111" s="12" t="s">
        <v>7</v>
      </c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 t="s">
        <v>7</v>
      </c>
      <c r="CT111" s="12"/>
      <c r="CU111" s="12" t="s">
        <v>7</v>
      </c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 t="s">
        <v>7</v>
      </c>
      <c r="EU111" s="12" t="s">
        <v>7</v>
      </c>
      <c r="EV111" s="12" t="s">
        <v>7</v>
      </c>
      <c r="EW111" s="12" t="s">
        <v>7</v>
      </c>
      <c r="EX111" s="12" t="s">
        <v>7</v>
      </c>
      <c r="EY111" s="12" t="s">
        <v>7</v>
      </c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5"/>
      <c r="GO111" s="15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</row>
    <row r="112" spans="1:215" ht="15" customHeight="1" x14ac:dyDescent="0.25">
      <c r="A112" s="12">
        <f t="shared" si="1"/>
        <v>107</v>
      </c>
      <c r="B112" s="15">
        <v>15356</v>
      </c>
      <c r="C112" s="12" t="s">
        <v>117</v>
      </c>
      <c r="D112" s="12"/>
      <c r="E112" s="12"/>
      <c r="F112" s="11"/>
      <c r="G112" s="12">
        <v>2023</v>
      </c>
      <c r="H112" s="12" t="s">
        <v>6</v>
      </c>
      <c r="I112" s="12">
        <v>2023</v>
      </c>
      <c r="J112" s="12" t="s">
        <v>6</v>
      </c>
      <c r="K112" s="12">
        <v>2023</v>
      </c>
      <c r="L112" s="12" t="s">
        <v>6</v>
      </c>
      <c r="M112" s="12">
        <v>2023</v>
      </c>
      <c r="N112" s="12" t="s">
        <v>6</v>
      </c>
      <c r="O112" s="12" t="s">
        <v>7</v>
      </c>
      <c r="P112" s="12" t="s">
        <v>7</v>
      </c>
      <c r="Q112" s="12" t="s">
        <v>7</v>
      </c>
      <c r="R112" s="12" t="s">
        <v>7</v>
      </c>
      <c r="S112" s="12" t="s">
        <v>7</v>
      </c>
      <c r="T112" s="12" t="s">
        <v>7</v>
      </c>
      <c r="U112" s="12" t="s">
        <v>7</v>
      </c>
      <c r="V112" s="12" t="s">
        <v>7</v>
      </c>
      <c r="W112" s="12"/>
      <c r="X112" s="12" t="s">
        <v>7</v>
      </c>
      <c r="Y112" s="12"/>
      <c r="Z112" s="12" t="s">
        <v>7</v>
      </c>
      <c r="AA112" s="12" t="s">
        <v>7</v>
      </c>
      <c r="AB112" s="12" t="s">
        <v>7</v>
      </c>
      <c r="AC112" s="12" t="s">
        <v>7</v>
      </c>
      <c r="AD112" s="12"/>
      <c r="AE112" s="12" t="s">
        <v>7</v>
      </c>
      <c r="AF112" s="12" t="s">
        <v>7</v>
      </c>
      <c r="AG112" s="12" t="s">
        <v>7</v>
      </c>
      <c r="AH112" s="12" t="s">
        <v>7</v>
      </c>
      <c r="AI112" s="12" t="s">
        <v>7</v>
      </c>
      <c r="AJ112" s="12" t="s">
        <v>7</v>
      </c>
      <c r="AK112" s="12"/>
      <c r="AL112" s="12"/>
      <c r="AM112" s="15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 t="s">
        <v>7</v>
      </c>
      <c r="EU112" s="12" t="s">
        <v>7</v>
      </c>
      <c r="EV112" s="12" t="s">
        <v>7</v>
      </c>
      <c r="EW112" s="12" t="s">
        <v>7</v>
      </c>
      <c r="EX112" s="12" t="s">
        <v>7</v>
      </c>
      <c r="EY112" s="12" t="s">
        <v>7</v>
      </c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5"/>
      <c r="GO112" s="15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</row>
    <row r="113" spans="1:215" ht="15" customHeight="1" x14ac:dyDescent="0.25">
      <c r="A113" s="12">
        <f t="shared" si="1"/>
        <v>108</v>
      </c>
      <c r="B113" s="15">
        <v>15357</v>
      </c>
      <c r="C113" s="12" t="s">
        <v>118</v>
      </c>
      <c r="D113" s="12"/>
      <c r="E113" s="12"/>
      <c r="F113" s="11"/>
      <c r="G113" s="12">
        <v>2023</v>
      </c>
      <c r="H113" s="12" t="s">
        <v>6</v>
      </c>
      <c r="I113" s="12">
        <v>2023</v>
      </c>
      <c r="J113" s="12" t="s">
        <v>6</v>
      </c>
      <c r="K113" s="12">
        <v>2023</v>
      </c>
      <c r="L113" s="12" t="s">
        <v>6</v>
      </c>
      <c r="M113" s="12">
        <v>2023</v>
      </c>
      <c r="N113" s="12" t="s">
        <v>6</v>
      </c>
      <c r="O113" s="12" t="s">
        <v>7</v>
      </c>
      <c r="P113" s="12" t="s">
        <v>7</v>
      </c>
      <c r="Q113" s="12" t="s">
        <v>7</v>
      </c>
      <c r="R113" s="12" t="s">
        <v>7</v>
      </c>
      <c r="S113" s="12" t="s">
        <v>7</v>
      </c>
      <c r="T113" s="12" t="s">
        <v>7</v>
      </c>
      <c r="U113" s="12" t="s">
        <v>7</v>
      </c>
      <c r="V113" s="12" t="s">
        <v>7</v>
      </c>
      <c r="W113" s="12"/>
      <c r="X113" s="12" t="s">
        <v>7</v>
      </c>
      <c r="Y113" s="12"/>
      <c r="Z113" s="12" t="s">
        <v>7</v>
      </c>
      <c r="AA113" s="12" t="s">
        <v>7</v>
      </c>
      <c r="AB113" s="12" t="s">
        <v>7</v>
      </c>
      <c r="AC113" s="12" t="s">
        <v>7</v>
      </c>
      <c r="AD113" s="12"/>
      <c r="AE113" s="12" t="s">
        <v>7</v>
      </c>
      <c r="AF113" s="12" t="s">
        <v>7</v>
      </c>
      <c r="AG113" s="12" t="s">
        <v>7</v>
      </c>
      <c r="AH113" s="12" t="s">
        <v>7</v>
      </c>
      <c r="AI113" s="12" t="s">
        <v>7</v>
      </c>
      <c r="AJ113" s="12" t="s">
        <v>7</v>
      </c>
      <c r="AK113" s="12"/>
      <c r="AL113" s="12"/>
      <c r="AM113" s="15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 t="s">
        <v>7</v>
      </c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 t="s">
        <v>7</v>
      </c>
      <c r="EU113" s="12" t="s">
        <v>7</v>
      </c>
      <c r="EV113" s="12" t="s">
        <v>7</v>
      </c>
      <c r="EW113" s="12" t="s">
        <v>7</v>
      </c>
      <c r="EX113" s="12" t="s">
        <v>7</v>
      </c>
      <c r="EY113" s="12" t="s">
        <v>7</v>
      </c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5"/>
      <c r="GO113" s="15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</row>
    <row r="114" spans="1:215" ht="15" customHeight="1" x14ac:dyDescent="0.25">
      <c r="A114" s="12">
        <f t="shared" si="1"/>
        <v>109</v>
      </c>
      <c r="B114" s="15">
        <v>15358</v>
      </c>
      <c r="C114" s="12" t="s">
        <v>119</v>
      </c>
      <c r="D114" s="12"/>
      <c r="E114" s="12"/>
      <c r="F114" s="11"/>
      <c r="G114" s="12">
        <v>2023</v>
      </c>
      <c r="H114" s="12" t="s">
        <v>6</v>
      </c>
      <c r="I114" s="12">
        <v>2023</v>
      </c>
      <c r="J114" s="12" t="s">
        <v>6</v>
      </c>
      <c r="K114" s="12">
        <v>2023</v>
      </c>
      <c r="L114" s="12" t="s">
        <v>6</v>
      </c>
      <c r="M114" s="12">
        <v>2023</v>
      </c>
      <c r="N114" s="12" t="s">
        <v>6</v>
      </c>
      <c r="O114" s="12" t="s">
        <v>7</v>
      </c>
      <c r="P114" s="12" t="s">
        <v>7</v>
      </c>
      <c r="Q114" s="12" t="s">
        <v>7</v>
      </c>
      <c r="R114" s="12" t="s">
        <v>7</v>
      </c>
      <c r="S114" s="12" t="s">
        <v>7</v>
      </c>
      <c r="T114" s="12" t="s">
        <v>7</v>
      </c>
      <c r="U114" s="12" t="s">
        <v>7</v>
      </c>
      <c r="V114" s="12" t="s">
        <v>7</v>
      </c>
      <c r="W114" s="12"/>
      <c r="X114" s="12" t="s">
        <v>7</v>
      </c>
      <c r="Y114" s="12"/>
      <c r="Z114" s="12" t="s">
        <v>7</v>
      </c>
      <c r="AA114" s="12" t="s">
        <v>7</v>
      </c>
      <c r="AB114" s="12" t="s">
        <v>7</v>
      </c>
      <c r="AC114" s="12" t="s">
        <v>7</v>
      </c>
      <c r="AD114" s="12"/>
      <c r="AE114" s="12" t="s">
        <v>7</v>
      </c>
      <c r="AF114" s="12" t="s">
        <v>7</v>
      </c>
      <c r="AG114" s="12" t="s">
        <v>7</v>
      </c>
      <c r="AH114" s="12" t="s">
        <v>7</v>
      </c>
      <c r="AI114" s="12" t="s">
        <v>7</v>
      </c>
      <c r="AJ114" s="12" t="s">
        <v>7</v>
      </c>
      <c r="AK114" s="12"/>
      <c r="AL114" s="12"/>
      <c r="AM114" s="15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 t="s">
        <v>7</v>
      </c>
      <c r="EU114" s="12" t="s">
        <v>7</v>
      </c>
      <c r="EV114" s="12" t="s">
        <v>7</v>
      </c>
      <c r="EW114" s="12" t="s">
        <v>7</v>
      </c>
      <c r="EX114" s="12" t="s">
        <v>7</v>
      </c>
      <c r="EY114" s="12" t="s">
        <v>7</v>
      </c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5"/>
      <c r="GO114" s="15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</row>
    <row r="115" spans="1:215" ht="15" customHeight="1" x14ac:dyDescent="0.25">
      <c r="A115" s="12">
        <f t="shared" si="1"/>
        <v>110</v>
      </c>
      <c r="B115" s="15">
        <v>15359</v>
      </c>
      <c r="C115" s="12" t="s">
        <v>120</v>
      </c>
      <c r="D115" s="12"/>
      <c r="E115" s="12"/>
      <c r="F115" s="11"/>
      <c r="G115" s="12">
        <v>2023</v>
      </c>
      <c r="H115" s="12" t="s">
        <v>6</v>
      </c>
      <c r="I115" s="12">
        <v>2023</v>
      </c>
      <c r="J115" s="12" t="s">
        <v>6</v>
      </c>
      <c r="K115" s="12">
        <v>2023</v>
      </c>
      <c r="L115" s="12" t="s">
        <v>6</v>
      </c>
      <c r="M115" s="12">
        <v>2023</v>
      </c>
      <c r="N115" s="12" t="s">
        <v>6</v>
      </c>
      <c r="O115" s="12" t="s">
        <v>7</v>
      </c>
      <c r="P115" s="12" t="s">
        <v>7</v>
      </c>
      <c r="Q115" s="12" t="s">
        <v>7</v>
      </c>
      <c r="R115" s="12" t="s">
        <v>7</v>
      </c>
      <c r="S115" s="12" t="s">
        <v>7</v>
      </c>
      <c r="T115" s="12" t="s">
        <v>7</v>
      </c>
      <c r="U115" s="12" t="s">
        <v>7</v>
      </c>
      <c r="V115" s="12" t="s">
        <v>7</v>
      </c>
      <c r="W115" s="12"/>
      <c r="X115" s="12" t="s">
        <v>7</v>
      </c>
      <c r="Y115" s="12"/>
      <c r="Z115" s="12" t="s">
        <v>7</v>
      </c>
      <c r="AA115" s="12" t="s">
        <v>7</v>
      </c>
      <c r="AB115" s="12" t="s">
        <v>7</v>
      </c>
      <c r="AC115" s="12" t="s">
        <v>7</v>
      </c>
      <c r="AD115" s="12" t="s">
        <v>7</v>
      </c>
      <c r="AE115" s="12" t="s">
        <v>7</v>
      </c>
      <c r="AF115" s="12" t="s">
        <v>7</v>
      </c>
      <c r="AG115" s="12" t="s">
        <v>7</v>
      </c>
      <c r="AH115" s="12" t="s">
        <v>7</v>
      </c>
      <c r="AI115" s="12" t="s">
        <v>7</v>
      </c>
      <c r="AJ115" s="12" t="s">
        <v>7</v>
      </c>
      <c r="AK115" s="12"/>
      <c r="AL115" s="12"/>
      <c r="AM115" s="15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 t="s">
        <v>7</v>
      </c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 t="s">
        <v>7</v>
      </c>
      <c r="CT115" s="12"/>
      <c r="CU115" s="12"/>
      <c r="CV115" s="12"/>
      <c r="CW115" s="12"/>
      <c r="CX115" s="12"/>
      <c r="CY115" s="12"/>
      <c r="CZ115" s="12" t="s">
        <v>7</v>
      </c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 t="s">
        <v>7</v>
      </c>
      <c r="EU115" s="12" t="s">
        <v>7</v>
      </c>
      <c r="EV115" s="12" t="s">
        <v>7</v>
      </c>
      <c r="EW115" s="12" t="s">
        <v>7</v>
      </c>
      <c r="EX115" s="12" t="s">
        <v>7</v>
      </c>
      <c r="EY115" s="12" t="s">
        <v>7</v>
      </c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5"/>
      <c r="GO115" s="15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</row>
    <row r="116" spans="1:215" ht="15" customHeight="1" x14ac:dyDescent="0.25">
      <c r="A116" s="12">
        <f t="shared" si="1"/>
        <v>111</v>
      </c>
      <c r="B116" s="15">
        <v>15360</v>
      </c>
      <c r="C116" s="12" t="s">
        <v>121</v>
      </c>
      <c r="D116" s="12"/>
      <c r="E116" s="12"/>
      <c r="F116" s="11"/>
      <c r="G116" s="12">
        <v>2023</v>
      </c>
      <c r="H116" s="12" t="s">
        <v>6</v>
      </c>
      <c r="I116" s="12">
        <v>2023</v>
      </c>
      <c r="J116" s="12" t="s">
        <v>6</v>
      </c>
      <c r="K116" s="12">
        <v>2023</v>
      </c>
      <c r="L116" s="12" t="s">
        <v>6</v>
      </c>
      <c r="M116" s="12">
        <v>2023</v>
      </c>
      <c r="N116" s="12" t="s">
        <v>6</v>
      </c>
      <c r="O116" s="12" t="s">
        <v>7</v>
      </c>
      <c r="P116" s="12" t="s">
        <v>7</v>
      </c>
      <c r="Q116" s="12" t="s">
        <v>7</v>
      </c>
      <c r="R116" s="12" t="s">
        <v>7</v>
      </c>
      <c r="S116" s="12" t="s">
        <v>7</v>
      </c>
      <c r="T116" s="12" t="s">
        <v>7</v>
      </c>
      <c r="U116" s="12" t="s">
        <v>7</v>
      </c>
      <c r="V116" s="12" t="s">
        <v>7</v>
      </c>
      <c r="W116" s="12"/>
      <c r="X116" s="12" t="s">
        <v>7</v>
      </c>
      <c r="Y116" s="12"/>
      <c r="Z116" s="12" t="s">
        <v>7</v>
      </c>
      <c r="AA116" s="12" t="s">
        <v>7</v>
      </c>
      <c r="AB116" s="12" t="s">
        <v>7</v>
      </c>
      <c r="AC116" s="12" t="s">
        <v>7</v>
      </c>
      <c r="AD116" s="12" t="s">
        <v>7</v>
      </c>
      <c r="AE116" s="12" t="s">
        <v>7</v>
      </c>
      <c r="AF116" s="12" t="s">
        <v>7</v>
      </c>
      <c r="AG116" s="12" t="s">
        <v>7</v>
      </c>
      <c r="AH116" s="12" t="s">
        <v>7</v>
      </c>
      <c r="AI116" s="12" t="s">
        <v>7</v>
      </c>
      <c r="AJ116" s="12" t="s">
        <v>7</v>
      </c>
      <c r="AK116" s="12" t="s">
        <v>8</v>
      </c>
      <c r="AL116" s="12" t="s">
        <v>8</v>
      </c>
      <c r="AM116" s="15" t="s">
        <v>8</v>
      </c>
      <c r="AN116" s="12" t="s">
        <v>7</v>
      </c>
      <c r="AO116" s="12" t="s">
        <v>8</v>
      </c>
      <c r="AP116" s="12" t="s">
        <v>7</v>
      </c>
      <c r="AQ116" s="12" t="s">
        <v>7</v>
      </c>
      <c r="AR116" s="12" t="s">
        <v>8</v>
      </c>
      <c r="AS116" s="12" t="s">
        <v>7</v>
      </c>
      <c r="AT116" s="12" t="s">
        <v>8</v>
      </c>
      <c r="AU116" s="12" t="s">
        <v>7</v>
      </c>
      <c r="AV116" s="12"/>
      <c r="AW116" s="12" t="s">
        <v>8</v>
      </c>
      <c r="AX116" s="12" t="s">
        <v>7</v>
      </c>
      <c r="AY116" s="12"/>
      <c r="AZ116" s="12"/>
      <c r="BA116" s="12"/>
      <c r="BB116" s="12"/>
      <c r="BC116" s="12"/>
      <c r="BD116" s="12" t="s">
        <v>8</v>
      </c>
      <c r="BE116" s="12"/>
      <c r="BF116" s="12"/>
      <c r="BG116" s="12"/>
      <c r="BH116" s="12"/>
      <c r="BI116" s="12"/>
      <c r="BJ116" s="12"/>
      <c r="BK116" s="12" t="s">
        <v>7</v>
      </c>
      <c r="BL116" s="12" t="s">
        <v>8</v>
      </c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 t="s">
        <v>8</v>
      </c>
      <c r="CJ116" s="12"/>
      <c r="CK116" s="12"/>
      <c r="CL116" s="12"/>
      <c r="CM116" s="12"/>
      <c r="CN116" s="12"/>
      <c r="CO116" s="12"/>
      <c r="CP116" s="12"/>
      <c r="CQ116" s="12"/>
      <c r="CR116" s="12"/>
      <c r="CS116" s="12" t="s">
        <v>7</v>
      </c>
      <c r="CT116" s="12" t="s">
        <v>8</v>
      </c>
      <c r="CU116" s="12" t="s">
        <v>7</v>
      </c>
      <c r="CV116" s="12" t="s">
        <v>8</v>
      </c>
      <c r="CW116" s="12"/>
      <c r="CX116" s="12"/>
      <c r="CY116" s="12"/>
      <c r="CZ116" s="12" t="s">
        <v>7</v>
      </c>
      <c r="DA116" s="12"/>
      <c r="DB116" s="12"/>
      <c r="DC116" s="12"/>
      <c r="DD116" s="12"/>
      <c r="DE116" s="12"/>
      <c r="DF116" s="12"/>
      <c r="DG116" s="12" t="s">
        <v>8</v>
      </c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 t="s">
        <v>7</v>
      </c>
      <c r="EU116" s="12" t="s">
        <v>7</v>
      </c>
      <c r="EV116" s="12" t="s">
        <v>7</v>
      </c>
      <c r="EW116" s="12" t="s">
        <v>7</v>
      </c>
      <c r="EX116" s="12" t="s">
        <v>7</v>
      </c>
      <c r="EY116" s="12" t="s">
        <v>7</v>
      </c>
      <c r="EZ116" s="12"/>
      <c r="FA116" s="12"/>
      <c r="FB116" s="12"/>
      <c r="FC116" s="12"/>
      <c r="FD116" s="12"/>
      <c r="FE116" s="12"/>
      <c r="FF116" s="12"/>
      <c r="FG116" s="12" t="s">
        <v>8</v>
      </c>
      <c r="FH116" s="12" t="s">
        <v>8</v>
      </c>
      <c r="FI116" s="12"/>
      <c r="FJ116" s="12"/>
      <c r="FK116" s="12"/>
      <c r="FL116" s="12"/>
      <c r="FM116" s="12"/>
      <c r="FN116" s="12"/>
      <c r="FO116" s="12" t="s">
        <v>7</v>
      </c>
      <c r="FP116" s="12"/>
      <c r="FQ116" s="12"/>
      <c r="FR116" s="12"/>
      <c r="FS116" s="12"/>
      <c r="FT116" s="12" t="s">
        <v>7</v>
      </c>
      <c r="FU116" s="12"/>
      <c r="FV116" s="12" t="s">
        <v>8</v>
      </c>
      <c r="FW116" s="12" t="s">
        <v>7</v>
      </c>
      <c r="FX116" s="12" t="s">
        <v>7</v>
      </c>
      <c r="FY116" s="12"/>
      <c r="FZ116" s="12"/>
      <c r="GA116" s="12"/>
      <c r="GB116" s="12"/>
      <c r="GC116" s="12"/>
      <c r="GD116" s="12"/>
      <c r="GE116" s="12"/>
      <c r="GF116" s="12"/>
      <c r="GG116" s="12"/>
      <c r="GH116" s="12" t="s">
        <v>7</v>
      </c>
      <c r="GI116" s="17" t="s">
        <v>6</v>
      </c>
      <c r="GJ116" s="17"/>
      <c r="GK116" s="12"/>
      <c r="GL116" s="12"/>
      <c r="GM116" s="12"/>
      <c r="GN116" s="15"/>
      <c r="GO116" s="15" t="s">
        <v>12</v>
      </c>
      <c r="GP116" s="12"/>
      <c r="GQ116" s="12"/>
      <c r="GR116" s="12" t="s">
        <v>7</v>
      </c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 t="s">
        <v>7</v>
      </c>
    </row>
    <row r="117" spans="1:215" ht="15" customHeight="1" x14ac:dyDescent="0.25">
      <c r="A117" s="12">
        <f t="shared" si="1"/>
        <v>112</v>
      </c>
      <c r="B117" s="15">
        <v>15361</v>
      </c>
      <c r="C117" s="12" t="s">
        <v>122</v>
      </c>
      <c r="D117" s="12"/>
      <c r="E117" s="12"/>
      <c r="F117" s="11"/>
      <c r="G117" s="12">
        <v>2023</v>
      </c>
      <c r="H117" s="12" t="s">
        <v>6</v>
      </c>
      <c r="I117" s="12">
        <v>2023</v>
      </c>
      <c r="J117" s="12" t="s">
        <v>6</v>
      </c>
      <c r="K117" s="12">
        <v>2023</v>
      </c>
      <c r="L117" s="12" t="s">
        <v>6</v>
      </c>
      <c r="M117" s="12">
        <v>2023</v>
      </c>
      <c r="N117" s="12" t="s">
        <v>6</v>
      </c>
      <c r="O117" s="12" t="s">
        <v>19</v>
      </c>
      <c r="P117" s="12" t="s">
        <v>19</v>
      </c>
      <c r="Q117" s="12" t="s">
        <v>19</v>
      </c>
      <c r="R117" s="12" t="s">
        <v>19</v>
      </c>
      <c r="S117" s="12" t="s">
        <v>19</v>
      </c>
      <c r="T117" s="12" t="s">
        <v>19</v>
      </c>
      <c r="U117" s="12" t="s">
        <v>19</v>
      </c>
      <c r="V117" s="12" t="s">
        <v>19</v>
      </c>
      <c r="W117" s="12"/>
      <c r="X117" s="12" t="s">
        <v>19</v>
      </c>
      <c r="Y117" s="12"/>
      <c r="Z117" s="12" t="s">
        <v>19</v>
      </c>
      <c r="AA117" s="12" t="s">
        <v>19</v>
      </c>
      <c r="AB117" s="12" t="s">
        <v>19</v>
      </c>
      <c r="AC117" s="12" t="s">
        <v>19</v>
      </c>
      <c r="AD117" s="12"/>
      <c r="AE117" s="12" t="s">
        <v>19</v>
      </c>
      <c r="AF117" s="12" t="s">
        <v>19</v>
      </c>
      <c r="AG117" s="12" t="s">
        <v>19</v>
      </c>
      <c r="AH117" s="12" t="s">
        <v>19</v>
      </c>
      <c r="AI117" s="12" t="s">
        <v>19</v>
      </c>
      <c r="AJ117" s="12" t="s">
        <v>19</v>
      </c>
      <c r="AK117" s="12"/>
      <c r="AL117" s="12"/>
      <c r="AM117" s="15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 t="s">
        <v>19</v>
      </c>
      <c r="EU117" s="12" t="s">
        <v>19</v>
      </c>
      <c r="EV117" s="12" t="s">
        <v>19</v>
      </c>
      <c r="EW117" s="12" t="s">
        <v>19</v>
      </c>
      <c r="EX117" s="12" t="s">
        <v>19</v>
      </c>
      <c r="EY117" s="12" t="s">
        <v>19</v>
      </c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5"/>
      <c r="GO117" s="15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</row>
    <row r="118" spans="1:215" ht="15" customHeight="1" x14ac:dyDescent="0.25">
      <c r="A118" s="12">
        <f t="shared" si="1"/>
        <v>113</v>
      </c>
      <c r="B118" s="15">
        <v>15371</v>
      </c>
      <c r="C118" s="12" t="s">
        <v>123</v>
      </c>
      <c r="D118" s="12"/>
      <c r="E118" s="12"/>
      <c r="F118" s="11"/>
      <c r="G118" s="12">
        <v>2023</v>
      </c>
      <c r="H118" s="12" t="s">
        <v>6</v>
      </c>
      <c r="I118" s="12">
        <v>2023</v>
      </c>
      <c r="J118" s="12" t="s">
        <v>6</v>
      </c>
      <c r="K118" s="12">
        <v>2023</v>
      </c>
      <c r="L118" s="12" t="s">
        <v>6</v>
      </c>
      <c r="M118" s="12">
        <v>2023</v>
      </c>
      <c r="N118" s="12" t="s">
        <v>6</v>
      </c>
      <c r="O118" s="12" t="s">
        <v>7</v>
      </c>
      <c r="P118" s="12" t="s">
        <v>7</v>
      </c>
      <c r="Q118" s="12" t="s">
        <v>7</v>
      </c>
      <c r="R118" s="12" t="s">
        <v>7</v>
      </c>
      <c r="S118" s="12" t="s">
        <v>7</v>
      </c>
      <c r="T118" s="12" t="s">
        <v>7</v>
      </c>
      <c r="U118" s="12" t="s">
        <v>7</v>
      </c>
      <c r="V118" s="12" t="s">
        <v>7</v>
      </c>
      <c r="W118" s="12"/>
      <c r="X118" s="12" t="s">
        <v>7</v>
      </c>
      <c r="Y118" s="12"/>
      <c r="Z118" s="12" t="s">
        <v>7</v>
      </c>
      <c r="AA118" s="12" t="s">
        <v>7</v>
      </c>
      <c r="AB118" s="12" t="s">
        <v>7</v>
      </c>
      <c r="AC118" s="12" t="s">
        <v>7</v>
      </c>
      <c r="AD118" s="12"/>
      <c r="AE118" s="12" t="s">
        <v>7</v>
      </c>
      <c r="AF118" s="12" t="s">
        <v>7</v>
      </c>
      <c r="AG118" s="12" t="s">
        <v>7</v>
      </c>
      <c r="AH118" s="12" t="s">
        <v>7</v>
      </c>
      <c r="AI118" s="12" t="s">
        <v>7</v>
      </c>
      <c r="AJ118" s="12" t="s">
        <v>7</v>
      </c>
      <c r="AK118" s="12"/>
      <c r="AL118" s="12"/>
      <c r="AM118" s="15"/>
      <c r="AN118" s="12"/>
      <c r="AO118" s="12"/>
      <c r="AP118" s="12" t="s">
        <v>7</v>
      </c>
      <c r="AQ118" s="12" t="s">
        <v>7</v>
      </c>
      <c r="AR118" s="12"/>
      <c r="AS118" s="12"/>
      <c r="AT118" s="12"/>
      <c r="AU118" s="12"/>
      <c r="AV118" s="12"/>
      <c r="AW118" s="12"/>
      <c r="AX118" s="12" t="s">
        <v>7</v>
      </c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 t="s">
        <v>7</v>
      </c>
      <c r="EU118" s="12" t="s">
        <v>7</v>
      </c>
      <c r="EV118" s="12" t="s">
        <v>7</v>
      </c>
      <c r="EW118" s="12" t="s">
        <v>7</v>
      </c>
      <c r="EX118" s="12" t="s">
        <v>7</v>
      </c>
      <c r="EY118" s="12" t="s">
        <v>7</v>
      </c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 t="s">
        <v>7</v>
      </c>
      <c r="FU118" s="12"/>
      <c r="FV118" s="12"/>
      <c r="FW118" s="12"/>
      <c r="FX118" s="12"/>
      <c r="FY118" s="12" t="s">
        <v>7</v>
      </c>
      <c r="FZ118" s="12" t="s">
        <v>7</v>
      </c>
      <c r="GA118" s="12"/>
      <c r="GB118" s="12"/>
      <c r="GC118" s="12"/>
      <c r="GD118" s="12"/>
      <c r="GE118" s="12"/>
      <c r="GF118" s="12"/>
      <c r="GG118" s="12"/>
      <c r="GH118" s="12" t="s">
        <v>7</v>
      </c>
      <c r="GI118" s="12"/>
      <c r="GJ118" s="12"/>
      <c r="GK118" s="12"/>
      <c r="GL118" s="12"/>
      <c r="GM118" s="12"/>
      <c r="GN118" s="15"/>
      <c r="GO118" s="15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</row>
    <row r="119" spans="1:215" ht="15" customHeight="1" x14ac:dyDescent="0.25">
      <c r="A119" s="12">
        <f t="shared" si="1"/>
        <v>114</v>
      </c>
      <c r="B119" s="15">
        <v>15374</v>
      </c>
      <c r="C119" s="12" t="s">
        <v>124</v>
      </c>
      <c r="D119" s="12"/>
      <c r="E119" s="12"/>
      <c r="F119" s="11"/>
      <c r="G119" s="12">
        <v>2023</v>
      </c>
      <c r="H119" s="12" t="s">
        <v>6</v>
      </c>
      <c r="I119" s="12">
        <v>2023</v>
      </c>
      <c r="J119" s="12" t="s">
        <v>6</v>
      </c>
      <c r="K119" s="12">
        <v>2023</v>
      </c>
      <c r="L119" s="12" t="s">
        <v>6</v>
      </c>
      <c r="M119" s="12">
        <v>2023</v>
      </c>
      <c r="N119" s="12" t="s">
        <v>6</v>
      </c>
      <c r="O119" s="12" t="s">
        <v>7</v>
      </c>
      <c r="P119" s="12" t="s">
        <v>7</v>
      </c>
      <c r="Q119" s="12" t="s">
        <v>7</v>
      </c>
      <c r="R119" s="12" t="s">
        <v>7</v>
      </c>
      <c r="S119" s="12" t="s">
        <v>7</v>
      </c>
      <c r="T119" s="12" t="s">
        <v>7</v>
      </c>
      <c r="U119" s="12" t="s">
        <v>7</v>
      </c>
      <c r="V119" s="12" t="s">
        <v>7</v>
      </c>
      <c r="W119" s="12"/>
      <c r="X119" s="12" t="s">
        <v>7</v>
      </c>
      <c r="Y119" s="12"/>
      <c r="Z119" s="12" t="s">
        <v>7</v>
      </c>
      <c r="AA119" s="12" t="s">
        <v>7</v>
      </c>
      <c r="AB119" s="12" t="s">
        <v>7</v>
      </c>
      <c r="AC119" s="12" t="s">
        <v>7</v>
      </c>
      <c r="AD119" s="12" t="s">
        <v>7</v>
      </c>
      <c r="AE119" s="12" t="s">
        <v>7</v>
      </c>
      <c r="AF119" s="12" t="s">
        <v>7</v>
      </c>
      <c r="AG119" s="12" t="s">
        <v>7</v>
      </c>
      <c r="AH119" s="12" t="s">
        <v>7</v>
      </c>
      <c r="AI119" s="12" t="s">
        <v>7</v>
      </c>
      <c r="AJ119" s="12" t="s">
        <v>7</v>
      </c>
      <c r="AK119" s="12" t="s">
        <v>8</v>
      </c>
      <c r="AL119" s="12" t="s">
        <v>8</v>
      </c>
      <c r="AM119" s="15" t="s">
        <v>8</v>
      </c>
      <c r="AN119" s="12"/>
      <c r="AO119" s="12"/>
      <c r="AP119" s="12" t="s">
        <v>7</v>
      </c>
      <c r="AQ119" s="12" t="s">
        <v>7</v>
      </c>
      <c r="AR119" s="12"/>
      <c r="AS119" s="12" t="s">
        <v>7</v>
      </c>
      <c r="AT119" s="12"/>
      <c r="AU119" s="12" t="s">
        <v>7</v>
      </c>
      <c r="AV119" s="12"/>
      <c r="AW119" s="12"/>
      <c r="AX119" s="12" t="s">
        <v>7</v>
      </c>
      <c r="AY119" s="12"/>
      <c r="AZ119" s="12"/>
      <c r="BA119" s="12"/>
      <c r="BB119" s="12"/>
      <c r="BC119" s="12"/>
      <c r="BD119" s="12"/>
      <c r="BE119" s="12"/>
      <c r="BF119" s="12"/>
      <c r="BG119" s="12" t="s">
        <v>7</v>
      </c>
      <c r="BH119" s="12" t="s">
        <v>8</v>
      </c>
      <c r="BI119" s="12"/>
      <c r="BJ119" s="12"/>
      <c r="BK119" s="12" t="s">
        <v>7</v>
      </c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 t="s">
        <v>7</v>
      </c>
      <c r="CE119" s="12"/>
      <c r="CF119" s="12"/>
      <c r="CG119" s="12"/>
      <c r="CH119" s="12" t="s">
        <v>7</v>
      </c>
      <c r="CI119" s="12" t="s">
        <v>8</v>
      </c>
      <c r="CJ119" s="12"/>
      <c r="CK119" s="12"/>
      <c r="CL119" s="12"/>
      <c r="CM119" s="12"/>
      <c r="CN119" s="12"/>
      <c r="CO119" s="12"/>
      <c r="CP119" s="12"/>
      <c r="CQ119" s="12" t="s">
        <v>8</v>
      </c>
      <c r="CR119" s="12"/>
      <c r="CS119" s="12" t="s">
        <v>7</v>
      </c>
      <c r="CT119" s="12"/>
      <c r="CU119" s="12" t="s">
        <v>7</v>
      </c>
      <c r="CV119" s="12"/>
      <c r="CW119" s="12"/>
      <c r="CX119" s="12"/>
      <c r="CY119" s="12"/>
      <c r="CZ119" s="12" t="s">
        <v>7</v>
      </c>
      <c r="DA119" s="12"/>
      <c r="DB119" s="12"/>
      <c r="DC119" s="12"/>
      <c r="DD119" s="12" t="s">
        <v>8</v>
      </c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 t="s">
        <v>7</v>
      </c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 t="s">
        <v>7</v>
      </c>
      <c r="EU119" s="12" t="s">
        <v>7</v>
      </c>
      <c r="EV119" s="12" t="s">
        <v>7</v>
      </c>
      <c r="EW119" s="12" t="s">
        <v>7</v>
      </c>
      <c r="EX119" s="12" t="s">
        <v>7</v>
      </c>
      <c r="EY119" s="12" t="s">
        <v>7</v>
      </c>
      <c r="EZ119" s="12" t="s">
        <v>7</v>
      </c>
      <c r="FA119" s="12"/>
      <c r="FB119" s="12"/>
      <c r="FC119" s="12"/>
      <c r="FD119" s="12"/>
      <c r="FE119" s="12"/>
      <c r="FF119" s="12"/>
      <c r="FG119" s="12" t="s">
        <v>8</v>
      </c>
      <c r="FH119" s="12" t="s">
        <v>8</v>
      </c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 t="s">
        <v>7</v>
      </c>
      <c r="FU119" s="12"/>
      <c r="FV119" s="12"/>
      <c r="FW119" s="12"/>
      <c r="FX119" s="12"/>
      <c r="FY119" s="12" t="s">
        <v>7</v>
      </c>
      <c r="FZ119" s="12" t="s">
        <v>7</v>
      </c>
      <c r="GA119" s="12"/>
      <c r="GB119" s="12"/>
      <c r="GC119" s="12"/>
      <c r="GD119" s="12"/>
      <c r="GE119" s="12" t="s">
        <v>7</v>
      </c>
      <c r="GF119" s="12"/>
      <c r="GG119" s="12"/>
      <c r="GH119" s="12"/>
      <c r="GI119" s="17" t="s">
        <v>6</v>
      </c>
      <c r="GJ119" s="17"/>
      <c r="GK119" s="12"/>
      <c r="GL119" s="12"/>
      <c r="GM119" s="12"/>
      <c r="GN119" s="15"/>
      <c r="GO119" s="15"/>
      <c r="GP119" s="12"/>
      <c r="GQ119" s="12"/>
      <c r="GR119" s="12"/>
      <c r="GS119" s="12"/>
      <c r="GT119" s="12"/>
      <c r="GU119" s="12"/>
      <c r="GV119" s="12"/>
      <c r="GW119" s="12"/>
      <c r="GX119" s="12" t="s">
        <v>7</v>
      </c>
      <c r="GY119" s="12" t="s">
        <v>7</v>
      </c>
      <c r="GZ119" s="12" t="s">
        <v>7</v>
      </c>
      <c r="HA119" s="12" t="s">
        <v>7</v>
      </c>
      <c r="HB119" s="12" t="s">
        <v>7</v>
      </c>
      <c r="HC119" s="12" t="s">
        <v>7</v>
      </c>
      <c r="HD119" s="12" t="s">
        <v>7</v>
      </c>
      <c r="HE119" s="12" t="s">
        <v>7</v>
      </c>
      <c r="HF119" s="12"/>
      <c r="HG119" s="12"/>
    </row>
    <row r="120" spans="1:215" ht="15" customHeight="1" x14ac:dyDescent="0.25">
      <c r="A120" s="12">
        <f t="shared" si="1"/>
        <v>115</v>
      </c>
      <c r="B120" s="15">
        <v>15377</v>
      </c>
      <c r="C120" s="12" t="s">
        <v>125</v>
      </c>
      <c r="D120" s="12"/>
      <c r="E120" s="12"/>
      <c r="F120" s="11"/>
      <c r="G120" s="12">
        <v>2023</v>
      </c>
      <c r="H120" s="12" t="s">
        <v>6</v>
      </c>
      <c r="I120" s="12">
        <v>2023</v>
      </c>
      <c r="J120" s="12" t="s">
        <v>6</v>
      </c>
      <c r="K120" s="12">
        <v>2023</v>
      </c>
      <c r="L120" s="12" t="s">
        <v>6</v>
      </c>
      <c r="M120" s="12">
        <v>2023</v>
      </c>
      <c r="N120" s="12" t="s">
        <v>6</v>
      </c>
      <c r="O120" s="12" t="s">
        <v>19</v>
      </c>
      <c r="P120" s="12" t="s">
        <v>19</v>
      </c>
      <c r="Q120" s="12" t="s">
        <v>19</v>
      </c>
      <c r="R120" s="12" t="s">
        <v>19</v>
      </c>
      <c r="S120" s="12" t="s">
        <v>19</v>
      </c>
      <c r="T120" s="12" t="s">
        <v>19</v>
      </c>
      <c r="U120" s="12" t="s">
        <v>19</v>
      </c>
      <c r="V120" s="12" t="s">
        <v>19</v>
      </c>
      <c r="W120" s="12"/>
      <c r="X120" s="12" t="s">
        <v>19</v>
      </c>
      <c r="Y120" s="12"/>
      <c r="Z120" s="12" t="s">
        <v>19</v>
      </c>
      <c r="AA120" s="12" t="s">
        <v>19</v>
      </c>
      <c r="AB120" s="12" t="s">
        <v>19</v>
      </c>
      <c r="AC120" s="12" t="s">
        <v>19</v>
      </c>
      <c r="AD120" s="12"/>
      <c r="AE120" s="12" t="s">
        <v>19</v>
      </c>
      <c r="AF120" s="12" t="s">
        <v>19</v>
      </c>
      <c r="AG120" s="12" t="s">
        <v>19</v>
      </c>
      <c r="AH120" s="12" t="s">
        <v>19</v>
      </c>
      <c r="AI120" s="12" t="s">
        <v>19</v>
      </c>
      <c r="AJ120" s="12" t="s">
        <v>19</v>
      </c>
      <c r="AK120" s="12"/>
      <c r="AL120" s="12"/>
      <c r="AM120" s="15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 t="s">
        <v>19</v>
      </c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 t="s">
        <v>19</v>
      </c>
      <c r="EU120" s="12" t="s">
        <v>19</v>
      </c>
      <c r="EV120" s="12" t="s">
        <v>19</v>
      </c>
      <c r="EW120" s="12" t="s">
        <v>19</v>
      </c>
      <c r="EX120" s="12" t="s">
        <v>19</v>
      </c>
      <c r="EY120" s="12" t="s">
        <v>19</v>
      </c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5"/>
      <c r="GO120" s="15"/>
      <c r="GP120" s="12"/>
      <c r="GQ120" s="12"/>
      <c r="GR120" s="12" t="s">
        <v>19</v>
      </c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</row>
    <row r="121" spans="1:215" ht="15" customHeight="1" x14ac:dyDescent="0.25">
      <c r="A121" s="12">
        <f t="shared" si="1"/>
        <v>116</v>
      </c>
      <c r="B121" s="15">
        <v>15378</v>
      </c>
      <c r="C121" s="12" t="s">
        <v>126</v>
      </c>
      <c r="D121" s="12"/>
      <c r="E121" s="12"/>
      <c r="F121" s="11"/>
      <c r="G121" s="12">
        <v>2023</v>
      </c>
      <c r="H121" s="12" t="s">
        <v>6</v>
      </c>
      <c r="I121" s="12">
        <v>2023</v>
      </c>
      <c r="J121" s="12" t="s">
        <v>6</v>
      </c>
      <c r="K121" s="12">
        <v>2023</v>
      </c>
      <c r="L121" s="12" t="s">
        <v>6</v>
      </c>
      <c r="M121" s="12">
        <v>2023</v>
      </c>
      <c r="N121" s="12" t="s">
        <v>6</v>
      </c>
      <c r="O121" s="12" t="s">
        <v>19</v>
      </c>
      <c r="P121" s="12" t="s">
        <v>19</v>
      </c>
      <c r="Q121" s="12" t="s">
        <v>19</v>
      </c>
      <c r="R121" s="12" t="s">
        <v>19</v>
      </c>
      <c r="S121" s="12" t="s">
        <v>19</v>
      </c>
      <c r="T121" s="12" t="s">
        <v>19</v>
      </c>
      <c r="U121" s="12" t="s">
        <v>19</v>
      </c>
      <c r="V121" s="12" t="s">
        <v>19</v>
      </c>
      <c r="W121" s="12"/>
      <c r="X121" s="12" t="s">
        <v>19</v>
      </c>
      <c r="Y121" s="12"/>
      <c r="Z121" s="12" t="s">
        <v>19</v>
      </c>
      <c r="AA121" s="12" t="s">
        <v>19</v>
      </c>
      <c r="AB121" s="12" t="s">
        <v>19</v>
      </c>
      <c r="AC121" s="12" t="s">
        <v>19</v>
      </c>
      <c r="AD121" s="12"/>
      <c r="AE121" s="12" t="s">
        <v>19</v>
      </c>
      <c r="AF121" s="12" t="s">
        <v>19</v>
      </c>
      <c r="AG121" s="12" t="s">
        <v>19</v>
      </c>
      <c r="AH121" s="12" t="s">
        <v>19</v>
      </c>
      <c r="AI121" s="12" t="s">
        <v>19</v>
      </c>
      <c r="AJ121" s="12" t="s">
        <v>19</v>
      </c>
      <c r="AK121" s="12"/>
      <c r="AL121" s="12"/>
      <c r="AM121" s="15"/>
      <c r="AN121" s="12"/>
      <c r="AO121" s="12"/>
      <c r="AP121" s="12"/>
      <c r="AQ121" s="12"/>
      <c r="AR121" s="12"/>
      <c r="AS121" s="12" t="s">
        <v>19</v>
      </c>
      <c r="AT121" s="12"/>
      <c r="AU121" s="12" t="s">
        <v>19</v>
      </c>
      <c r="AV121" s="12"/>
      <c r="AW121" s="12"/>
      <c r="AX121" s="12"/>
      <c r="AY121" s="12"/>
      <c r="AZ121" s="12"/>
      <c r="BA121" s="12"/>
      <c r="BB121" s="12"/>
      <c r="BC121" s="12" t="s">
        <v>19</v>
      </c>
      <c r="BD121" s="12"/>
      <c r="BE121" s="12"/>
      <c r="BF121" s="12"/>
      <c r="BG121" s="12"/>
      <c r="BH121" s="12"/>
      <c r="BI121" s="12"/>
      <c r="BJ121" s="12"/>
      <c r="BK121" s="12" t="s">
        <v>19</v>
      </c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 t="s">
        <v>19</v>
      </c>
      <c r="CE121" s="12"/>
      <c r="CF121" s="12"/>
      <c r="CG121" s="12"/>
      <c r="CH121" s="12" t="s">
        <v>19</v>
      </c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 t="s">
        <v>19</v>
      </c>
      <c r="CT121" s="12"/>
      <c r="CU121" s="12" t="s">
        <v>19</v>
      </c>
      <c r="CV121" s="12"/>
      <c r="CW121" s="12"/>
      <c r="CX121" s="12"/>
      <c r="CY121" s="12"/>
      <c r="CZ121" s="12" t="s">
        <v>19</v>
      </c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 t="s">
        <v>19</v>
      </c>
      <c r="EU121" s="12" t="s">
        <v>19</v>
      </c>
      <c r="EV121" s="12" t="s">
        <v>19</v>
      </c>
      <c r="EW121" s="12" t="s">
        <v>19</v>
      </c>
      <c r="EX121" s="12" t="s">
        <v>19</v>
      </c>
      <c r="EY121" s="12" t="s">
        <v>19</v>
      </c>
      <c r="EZ121" s="12"/>
      <c r="FA121" s="12"/>
      <c r="FB121" s="12"/>
      <c r="FC121" s="12"/>
      <c r="FD121" s="12"/>
      <c r="FE121" s="12" t="s">
        <v>19</v>
      </c>
      <c r="FF121" s="12" t="s">
        <v>19</v>
      </c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 t="s">
        <v>19</v>
      </c>
      <c r="GF121" s="12"/>
      <c r="GG121" s="12"/>
      <c r="GH121" s="12"/>
      <c r="GI121" s="12"/>
      <c r="GJ121" s="12"/>
      <c r="GK121" s="12"/>
      <c r="GL121" s="12"/>
      <c r="GM121" s="12"/>
      <c r="GN121" s="15"/>
      <c r="GO121" s="15"/>
      <c r="GP121" s="12" t="s">
        <v>19</v>
      </c>
      <c r="GQ121" s="12"/>
      <c r="GR121" s="12" t="s">
        <v>19</v>
      </c>
      <c r="GS121" s="12"/>
      <c r="GT121" s="12" t="s">
        <v>19</v>
      </c>
      <c r="GU121" s="12"/>
      <c r="GV121" s="12" t="s">
        <v>19</v>
      </c>
      <c r="GW121" s="12" t="s">
        <v>19</v>
      </c>
      <c r="GX121" s="12" t="s">
        <v>19</v>
      </c>
      <c r="GY121" s="12" t="s">
        <v>19</v>
      </c>
      <c r="GZ121" s="12" t="s">
        <v>19</v>
      </c>
      <c r="HA121" s="12" t="s">
        <v>19</v>
      </c>
      <c r="HB121" s="12" t="s">
        <v>19</v>
      </c>
      <c r="HC121" s="12" t="s">
        <v>19</v>
      </c>
      <c r="HD121" s="12" t="s">
        <v>19</v>
      </c>
      <c r="HE121" s="12" t="s">
        <v>19</v>
      </c>
      <c r="HF121" s="12"/>
      <c r="HG121" s="12"/>
    </row>
    <row r="122" spans="1:215" ht="15" customHeight="1" x14ac:dyDescent="0.25">
      <c r="A122" s="12">
        <f t="shared" si="1"/>
        <v>117</v>
      </c>
      <c r="B122" s="15">
        <v>15381</v>
      </c>
      <c r="C122" s="12" t="s">
        <v>127</v>
      </c>
      <c r="D122" s="12"/>
      <c r="E122" s="12"/>
      <c r="F122" s="11"/>
      <c r="G122" s="12">
        <v>2023</v>
      </c>
      <c r="H122" s="12" t="s">
        <v>6</v>
      </c>
      <c r="I122" s="12">
        <v>2023</v>
      </c>
      <c r="J122" s="12" t="s">
        <v>6</v>
      </c>
      <c r="K122" s="12">
        <v>2023</v>
      </c>
      <c r="L122" s="12" t="s">
        <v>6</v>
      </c>
      <c r="M122" s="12">
        <v>2023</v>
      </c>
      <c r="N122" s="12" t="s">
        <v>6</v>
      </c>
      <c r="O122" s="12" t="s">
        <v>7</v>
      </c>
      <c r="P122" s="12" t="s">
        <v>7</v>
      </c>
      <c r="Q122" s="12" t="s">
        <v>7</v>
      </c>
      <c r="R122" s="12" t="s">
        <v>7</v>
      </c>
      <c r="S122" s="12" t="s">
        <v>7</v>
      </c>
      <c r="T122" s="12" t="s">
        <v>7</v>
      </c>
      <c r="U122" s="12" t="s">
        <v>7</v>
      </c>
      <c r="V122" s="12" t="s">
        <v>7</v>
      </c>
      <c r="W122" s="12"/>
      <c r="X122" s="12" t="s">
        <v>7</v>
      </c>
      <c r="Y122" s="12"/>
      <c r="Z122" s="12" t="s">
        <v>7</v>
      </c>
      <c r="AA122" s="12" t="s">
        <v>7</v>
      </c>
      <c r="AB122" s="12" t="s">
        <v>7</v>
      </c>
      <c r="AC122" s="12" t="s">
        <v>7</v>
      </c>
      <c r="AD122" s="12"/>
      <c r="AE122" s="12" t="s">
        <v>7</v>
      </c>
      <c r="AF122" s="12" t="s">
        <v>7</v>
      </c>
      <c r="AG122" s="12" t="s">
        <v>7</v>
      </c>
      <c r="AH122" s="12" t="s">
        <v>7</v>
      </c>
      <c r="AI122" s="12" t="s">
        <v>7</v>
      </c>
      <c r="AJ122" s="12" t="s">
        <v>7</v>
      </c>
      <c r="AK122" s="12"/>
      <c r="AL122" s="12"/>
      <c r="AM122" s="15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 t="s">
        <v>7</v>
      </c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 t="s">
        <v>7</v>
      </c>
      <c r="EU122" s="12" t="s">
        <v>7</v>
      </c>
      <c r="EV122" s="12" t="s">
        <v>7</v>
      </c>
      <c r="EW122" s="12" t="s">
        <v>7</v>
      </c>
      <c r="EX122" s="12" t="s">
        <v>7</v>
      </c>
      <c r="EY122" s="12" t="s">
        <v>7</v>
      </c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5"/>
      <c r="GO122" s="15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</row>
    <row r="123" spans="1:215" ht="15" customHeight="1" x14ac:dyDescent="0.25">
      <c r="A123" s="12">
        <f t="shared" si="1"/>
        <v>118</v>
      </c>
      <c r="B123" s="15">
        <v>15382</v>
      </c>
      <c r="C123" s="12" t="s">
        <v>128</v>
      </c>
      <c r="D123" s="12"/>
      <c r="E123" s="12"/>
      <c r="F123" s="11"/>
      <c r="G123" s="12">
        <v>2023</v>
      </c>
      <c r="H123" s="12" t="s">
        <v>6</v>
      </c>
      <c r="I123" s="12">
        <v>2023</v>
      </c>
      <c r="J123" s="12" t="s">
        <v>6</v>
      </c>
      <c r="K123" s="12">
        <v>2023</v>
      </c>
      <c r="L123" s="12" t="s">
        <v>6</v>
      </c>
      <c r="M123" s="12">
        <v>2023</v>
      </c>
      <c r="N123" s="12" t="s">
        <v>6</v>
      </c>
      <c r="O123" s="12" t="s">
        <v>7</v>
      </c>
      <c r="P123" s="12" t="s">
        <v>7</v>
      </c>
      <c r="Q123" s="12" t="s">
        <v>7</v>
      </c>
      <c r="R123" s="12" t="s">
        <v>7</v>
      </c>
      <c r="S123" s="12" t="s">
        <v>7</v>
      </c>
      <c r="T123" s="12" t="s">
        <v>7</v>
      </c>
      <c r="U123" s="12" t="s">
        <v>7</v>
      </c>
      <c r="V123" s="12" t="s">
        <v>7</v>
      </c>
      <c r="W123" s="12"/>
      <c r="X123" s="12" t="s">
        <v>7</v>
      </c>
      <c r="Y123" s="12"/>
      <c r="Z123" s="12" t="s">
        <v>7</v>
      </c>
      <c r="AA123" s="12" t="s">
        <v>7</v>
      </c>
      <c r="AB123" s="12" t="s">
        <v>7</v>
      </c>
      <c r="AC123" s="12" t="s">
        <v>7</v>
      </c>
      <c r="AD123" s="12"/>
      <c r="AE123" s="12" t="s">
        <v>7</v>
      </c>
      <c r="AF123" s="12" t="s">
        <v>7</v>
      </c>
      <c r="AG123" s="12" t="s">
        <v>7</v>
      </c>
      <c r="AH123" s="12" t="s">
        <v>7</v>
      </c>
      <c r="AI123" s="12" t="s">
        <v>7</v>
      </c>
      <c r="AJ123" s="12" t="s">
        <v>7</v>
      </c>
      <c r="AK123" s="12"/>
      <c r="AL123" s="12"/>
      <c r="AM123" s="15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 t="s">
        <v>7</v>
      </c>
      <c r="EU123" s="12" t="s">
        <v>7</v>
      </c>
      <c r="EV123" s="12" t="s">
        <v>7</v>
      </c>
      <c r="EW123" s="12" t="s">
        <v>7</v>
      </c>
      <c r="EX123" s="12" t="s">
        <v>7</v>
      </c>
      <c r="EY123" s="12" t="s">
        <v>7</v>
      </c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5"/>
      <c r="GO123" s="15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</row>
    <row r="124" spans="1:215" ht="15" customHeight="1" x14ac:dyDescent="0.25">
      <c r="A124" s="12">
        <f t="shared" si="1"/>
        <v>119</v>
      </c>
      <c r="B124" s="15">
        <v>15383</v>
      </c>
      <c r="C124" s="12" t="s">
        <v>129</v>
      </c>
      <c r="D124" s="12"/>
      <c r="E124" s="12"/>
      <c r="F124" s="11"/>
      <c r="G124" s="12">
        <v>2023</v>
      </c>
      <c r="H124" s="12" t="s">
        <v>6</v>
      </c>
      <c r="I124" s="12">
        <v>2023</v>
      </c>
      <c r="J124" s="12" t="s">
        <v>6</v>
      </c>
      <c r="K124" s="12">
        <v>2023</v>
      </c>
      <c r="L124" s="12" t="s">
        <v>6</v>
      </c>
      <c r="M124" s="12">
        <v>2023</v>
      </c>
      <c r="N124" s="12" t="s">
        <v>6</v>
      </c>
      <c r="O124" s="12" t="s">
        <v>7</v>
      </c>
      <c r="P124" s="12" t="s">
        <v>7</v>
      </c>
      <c r="Q124" s="12" t="s">
        <v>7</v>
      </c>
      <c r="R124" s="12" t="s">
        <v>7</v>
      </c>
      <c r="S124" s="12" t="s">
        <v>7</v>
      </c>
      <c r="T124" s="12" t="s">
        <v>7</v>
      </c>
      <c r="U124" s="12" t="s">
        <v>7</v>
      </c>
      <c r="V124" s="12" t="s">
        <v>7</v>
      </c>
      <c r="W124" s="12"/>
      <c r="X124" s="12" t="s">
        <v>7</v>
      </c>
      <c r="Y124" s="12"/>
      <c r="Z124" s="12" t="s">
        <v>7</v>
      </c>
      <c r="AA124" s="12" t="s">
        <v>7</v>
      </c>
      <c r="AB124" s="12" t="s">
        <v>7</v>
      </c>
      <c r="AC124" s="12" t="s">
        <v>7</v>
      </c>
      <c r="AD124" s="12" t="s">
        <v>7</v>
      </c>
      <c r="AE124" s="12" t="s">
        <v>7</v>
      </c>
      <c r="AF124" s="12" t="s">
        <v>7</v>
      </c>
      <c r="AG124" s="12" t="s">
        <v>7</v>
      </c>
      <c r="AH124" s="12" t="s">
        <v>7</v>
      </c>
      <c r="AI124" s="12" t="s">
        <v>7</v>
      </c>
      <c r="AJ124" s="12" t="s">
        <v>7</v>
      </c>
      <c r="AK124" s="12"/>
      <c r="AL124" s="12"/>
      <c r="AM124" s="15"/>
      <c r="AN124" s="12"/>
      <c r="AO124" s="12"/>
      <c r="AP124" s="12"/>
      <c r="AQ124" s="12"/>
      <c r="AR124" s="12"/>
      <c r="AS124" s="12" t="s">
        <v>7</v>
      </c>
      <c r="AT124" s="12"/>
      <c r="AU124" s="12"/>
      <c r="AV124" s="12"/>
      <c r="AW124" s="12"/>
      <c r="AX124" s="12" t="s">
        <v>7</v>
      </c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 t="s">
        <v>7</v>
      </c>
      <c r="EU124" s="12" t="s">
        <v>7</v>
      </c>
      <c r="EV124" s="12" t="s">
        <v>7</v>
      </c>
      <c r="EW124" s="12" t="s">
        <v>7</v>
      </c>
      <c r="EX124" s="12" t="s">
        <v>7</v>
      </c>
      <c r="EY124" s="12" t="s">
        <v>7</v>
      </c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 t="s">
        <v>7</v>
      </c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5"/>
      <c r="GO124" s="15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</row>
    <row r="125" spans="1:215" ht="15" customHeight="1" x14ac:dyDescent="0.25">
      <c r="A125" s="12">
        <f t="shared" si="1"/>
        <v>120</v>
      </c>
      <c r="B125" s="15">
        <v>15384</v>
      </c>
      <c r="C125" s="12" t="s">
        <v>130</v>
      </c>
      <c r="D125" s="12"/>
      <c r="E125" s="12"/>
      <c r="F125" s="11"/>
      <c r="G125" s="12">
        <v>2023</v>
      </c>
      <c r="H125" s="12" t="s">
        <v>6</v>
      </c>
      <c r="I125" s="12">
        <v>2023</v>
      </c>
      <c r="J125" s="12" t="s">
        <v>6</v>
      </c>
      <c r="K125" s="12">
        <v>2023</v>
      </c>
      <c r="L125" s="12" t="s">
        <v>6</v>
      </c>
      <c r="M125" s="12">
        <v>2023</v>
      </c>
      <c r="N125" s="12" t="s">
        <v>6</v>
      </c>
      <c r="O125" s="12" t="s">
        <v>7</v>
      </c>
      <c r="P125" s="12" t="s">
        <v>7</v>
      </c>
      <c r="Q125" s="12" t="s">
        <v>7</v>
      </c>
      <c r="R125" s="12" t="s">
        <v>7</v>
      </c>
      <c r="S125" s="12" t="s">
        <v>7</v>
      </c>
      <c r="T125" s="12" t="s">
        <v>7</v>
      </c>
      <c r="U125" s="12" t="s">
        <v>7</v>
      </c>
      <c r="V125" s="12" t="s">
        <v>7</v>
      </c>
      <c r="W125" s="12"/>
      <c r="X125" s="12" t="s">
        <v>7</v>
      </c>
      <c r="Y125" s="12"/>
      <c r="Z125" s="12" t="s">
        <v>7</v>
      </c>
      <c r="AA125" s="12" t="s">
        <v>7</v>
      </c>
      <c r="AB125" s="12" t="s">
        <v>7</v>
      </c>
      <c r="AC125" s="12" t="s">
        <v>7</v>
      </c>
      <c r="AD125" s="12"/>
      <c r="AE125" s="12" t="s">
        <v>7</v>
      </c>
      <c r="AF125" s="12" t="s">
        <v>7</v>
      </c>
      <c r="AG125" s="12" t="s">
        <v>7</v>
      </c>
      <c r="AH125" s="12" t="s">
        <v>7</v>
      </c>
      <c r="AI125" s="12" t="s">
        <v>7</v>
      </c>
      <c r="AJ125" s="12" t="s">
        <v>7</v>
      </c>
      <c r="AK125" s="12"/>
      <c r="AL125" s="12"/>
      <c r="AM125" s="15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 t="s">
        <v>7</v>
      </c>
      <c r="EU125" s="12" t="s">
        <v>7</v>
      </c>
      <c r="EV125" s="12" t="s">
        <v>7</v>
      </c>
      <c r="EW125" s="12" t="s">
        <v>7</v>
      </c>
      <c r="EX125" s="12" t="s">
        <v>7</v>
      </c>
      <c r="EY125" s="12" t="s">
        <v>7</v>
      </c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5"/>
      <c r="GO125" s="15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</row>
    <row r="126" spans="1:215" ht="15" customHeight="1" x14ac:dyDescent="0.25">
      <c r="A126" s="12">
        <f t="shared" si="1"/>
        <v>121</v>
      </c>
      <c r="B126" s="15">
        <v>15385</v>
      </c>
      <c r="C126" s="12" t="s">
        <v>131</v>
      </c>
      <c r="D126" s="12"/>
      <c r="E126" s="12"/>
      <c r="F126" s="11"/>
      <c r="G126" s="12">
        <v>2023</v>
      </c>
      <c r="H126" s="12" t="s">
        <v>6</v>
      </c>
      <c r="I126" s="12">
        <v>2023</v>
      </c>
      <c r="J126" s="12" t="s">
        <v>6</v>
      </c>
      <c r="K126" s="12">
        <v>2023</v>
      </c>
      <c r="L126" s="12" t="s">
        <v>6</v>
      </c>
      <c r="M126" s="12">
        <v>2023</v>
      </c>
      <c r="N126" s="12" t="s">
        <v>6</v>
      </c>
      <c r="O126" s="12" t="s">
        <v>7</v>
      </c>
      <c r="P126" s="12" t="s">
        <v>7</v>
      </c>
      <c r="Q126" s="12" t="s">
        <v>7</v>
      </c>
      <c r="R126" s="12" t="s">
        <v>7</v>
      </c>
      <c r="S126" s="12" t="s">
        <v>7</v>
      </c>
      <c r="T126" s="12" t="s">
        <v>7</v>
      </c>
      <c r="U126" s="12" t="s">
        <v>7</v>
      </c>
      <c r="V126" s="12" t="s">
        <v>7</v>
      </c>
      <c r="W126" s="12"/>
      <c r="X126" s="12" t="s">
        <v>7</v>
      </c>
      <c r="Y126" s="12"/>
      <c r="Z126" s="12" t="s">
        <v>7</v>
      </c>
      <c r="AA126" s="12" t="s">
        <v>7</v>
      </c>
      <c r="AB126" s="12" t="s">
        <v>7</v>
      </c>
      <c r="AC126" s="12" t="s">
        <v>7</v>
      </c>
      <c r="AD126" s="12"/>
      <c r="AE126" s="12" t="s">
        <v>7</v>
      </c>
      <c r="AF126" s="12" t="s">
        <v>7</v>
      </c>
      <c r="AG126" s="12" t="s">
        <v>7</v>
      </c>
      <c r="AH126" s="12" t="s">
        <v>7</v>
      </c>
      <c r="AI126" s="12" t="s">
        <v>7</v>
      </c>
      <c r="AJ126" s="12" t="s">
        <v>7</v>
      </c>
      <c r="AK126" s="12"/>
      <c r="AL126" s="12"/>
      <c r="AM126" s="15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 t="s">
        <v>7</v>
      </c>
      <c r="EU126" s="12" t="s">
        <v>7</v>
      </c>
      <c r="EV126" s="12" t="s">
        <v>7</v>
      </c>
      <c r="EW126" s="12" t="s">
        <v>7</v>
      </c>
      <c r="EX126" s="12" t="s">
        <v>7</v>
      </c>
      <c r="EY126" s="12" t="s">
        <v>7</v>
      </c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5"/>
      <c r="GO126" s="15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</row>
    <row r="127" spans="1:215" ht="15" customHeight="1" x14ac:dyDescent="0.25">
      <c r="A127" s="12">
        <f t="shared" si="1"/>
        <v>122</v>
      </c>
      <c r="B127" s="15">
        <v>15386</v>
      </c>
      <c r="C127" s="12" t="s">
        <v>132</v>
      </c>
      <c r="D127" s="12"/>
      <c r="E127" s="12"/>
      <c r="F127" s="11"/>
      <c r="G127" s="12">
        <v>2023</v>
      </c>
      <c r="H127" s="12" t="s">
        <v>6</v>
      </c>
      <c r="I127" s="12">
        <v>2023</v>
      </c>
      <c r="J127" s="12" t="s">
        <v>6</v>
      </c>
      <c r="K127" s="12">
        <v>2023</v>
      </c>
      <c r="L127" s="12" t="s">
        <v>6</v>
      </c>
      <c r="M127" s="12">
        <v>2023</v>
      </c>
      <c r="N127" s="12" t="s">
        <v>6</v>
      </c>
      <c r="O127" s="12" t="s">
        <v>7</v>
      </c>
      <c r="P127" s="12" t="s">
        <v>7</v>
      </c>
      <c r="Q127" s="12" t="s">
        <v>7</v>
      </c>
      <c r="R127" s="12" t="s">
        <v>7</v>
      </c>
      <c r="S127" s="12" t="s">
        <v>7</v>
      </c>
      <c r="T127" s="12" t="s">
        <v>7</v>
      </c>
      <c r="U127" s="12" t="s">
        <v>7</v>
      </c>
      <c r="V127" s="12" t="s">
        <v>7</v>
      </c>
      <c r="W127" s="12"/>
      <c r="X127" s="12" t="s">
        <v>7</v>
      </c>
      <c r="Y127" s="12"/>
      <c r="Z127" s="12" t="s">
        <v>7</v>
      </c>
      <c r="AA127" s="12" t="s">
        <v>7</v>
      </c>
      <c r="AB127" s="12" t="s">
        <v>7</v>
      </c>
      <c r="AC127" s="12" t="s">
        <v>7</v>
      </c>
      <c r="AD127" s="12"/>
      <c r="AE127" s="12" t="s">
        <v>7</v>
      </c>
      <c r="AF127" s="12" t="s">
        <v>7</v>
      </c>
      <c r="AG127" s="12" t="s">
        <v>7</v>
      </c>
      <c r="AH127" s="12" t="s">
        <v>7</v>
      </c>
      <c r="AI127" s="12" t="s">
        <v>7</v>
      </c>
      <c r="AJ127" s="12" t="s">
        <v>7</v>
      </c>
      <c r="AK127" s="12"/>
      <c r="AL127" s="12"/>
      <c r="AM127" s="15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 t="s">
        <v>7</v>
      </c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 t="s">
        <v>7</v>
      </c>
      <c r="EU127" s="12" t="s">
        <v>7</v>
      </c>
      <c r="EV127" s="12" t="s">
        <v>7</v>
      </c>
      <c r="EW127" s="12" t="s">
        <v>7</v>
      </c>
      <c r="EX127" s="12" t="s">
        <v>7</v>
      </c>
      <c r="EY127" s="12" t="s">
        <v>7</v>
      </c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 t="s">
        <v>7</v>
      </c>
      <c r="GI127" s="12"/>
      <c r="GJ127" s="12"/>
      <c r="GK127" s="12"/>
      <c r="GL127" s="12"/>
      <c r="GM127" s="12"/>
      <c r="GN127" s="15"/>
      <c r="GO127" s="15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 t="s">
        <v>7</v>
      </c>
    </row>
    <row r="128" spans="1:215" ht="15" customHeight="1" x14ac:dyDescent="0.25">
      <c r="A128" s="12">
        <f t="shared" si="1"/>
        <v>123</v>
      </c>
      <c r="B128" s="15">
        <v>15387</v>
      </c>
      <c r="C128" s="12" t="s">
        <v>133</v>
      </c>
      <c r="D128" s="12"/>
      <c r="E128" s="12"/>
      <c r="F128" s="11"/>
      <c r="G128" s="12">
        <v>2023</v>
      </c>
      <c r="H128" s="12" t="s">
        <v>6</v>
      </c>
      <c r="I128" s="12">
        <v>2023</v>
      </c>
      <c r="J128" s="12" t="s">
        <v>6</v>
      </c>
      <c r="K128" s="12">
        <v>2023</v>
      </c>
      <c r="L128" s="12" t="s">
        <v>6</v>
      </c>
      <c r="M128" s="12">
        <v>2023</v>
      </c>
      <c r="N128" s="12" t="s">
        <v>6</v>
      </c>
      <c r="O128" s="12" t="s">
        <v>7</v>
      </c>
      <c r="P128" s="12" t="s">
        <v>7</v>
      </c>
      <c r="Q128" s="12" t="s">
        <v>7</v>
      </c>
      <c r="R128" s="12" t="s">
        <v>7</v>
      </c>
      <c r="S128" s="12" t="s">
        <v>7</v>
      </c>
      <c r="T128" s="12" t="s">
        <v>7</v>
      </c>
      <c r="U128" s="12" t="s">
        <v>7</v>
      </c>
      <c r="V128" s="12" t="s">
        <v>7</v>
      </c>
      <c r="W128" s="12"/>
      <c r="X128" s="12" t="s">
        <v>7</v>
      </c>
      <c r="Y128" s="12"/>
      <c r="Z128" s="12" t="s">
        <v>7</v>
      </c>
      <c r="AA128" s="12" t="s">
        <v>7</v>
      </c>
      <c r="AB128" s="12" t="s">
        <v>7</v>
      </c>
      <c r="AC128" s="12" t="s">
        <v>7</v>
      </c>
      <c r="AD128" s="12"/>
      <c r="AE128" s="12" t="s">
        <v>7</v>
      </c>
      <c r="AF128" s="12" t="s">
        <v>7</v>
      </c>
      <c r="AG128" s="12" t="s">
        <v>7</v>
      </c>
      <c r="AH128" s="12" t="s">
        <v>7</v>
      </c>
      <c r="AI128" s="12" t="s">
        <v>7</v>
      </c>
      <c r="AJ128" s="12" t="s">
        <v>7</v>
      </c>
      <c r="AK128" s="12"/>
      <c r="AL128" s="12"/>
      <c r="AM128" s="15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 t="s">
        <v>7</v>
      </c>
      <c r="EU128" s="12" t="s">
        <v>7</v>
      </c>
      <c r="EV128" s="12" t="s">
        <v>7</v>
      </c>
      <c r="EW128" s="12" t="s">
        <v>7</v>
      </c>
      <c r="EX128" s="12" t="s">
        <v>7</v>
      </c>
      <c r="EY128" s="12" t="s">
        <v>7</v>
      </c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5"/>
      <c r="GO128" s="15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</row>
    <row r="129" spans="1:215" ht="15" customHeight="1" x14ac:dyDescent="0.25">
      <c r="A129" s="12">
        <f t="shared" si="1"/>
        <v>124</v>
      </c>
      <c r="B129" s="15">
        <v>15388</v>
      </c>
      <c r="C129" s="12" t="s">
        <v>134</v>
      </c>
      <c r="D129" s="12"/>
      <c r="E129" s="12"/>
      <c r="F129" s="11"/>
      <c r="G129" s="12">
        <v>2023</v>
      </c>
      <c r="H129" s="12" t="s">
        <v>6</v>
      </c>
      <c r="I129" s="12">
        <v>2023</v>
      </c>
      <c r="J129" s="12" t="s">
        <v>6</v>
      </c>
      <c r="K129" s="12">
        <v>2023</v>
      </c>
      <c r="L129" s="12" t="s">
        <v>6</v>
      </c>
      <c r="M129" s="12">
        <v>2023</v>
      </c>
      <c r="N129" s="12" t="s">
        <v>6</v>
      </c>
      <c r="O129" s="12" t="s">
        <v>7</v>
      </c>
      <c r="P129" s="12" t="s">
        <v>7</v>
      </c>
      <c r="Q129" s="12" t="s">
        <v>7</v>
      </c>
      <c r="R129" s="12" t="s">
        <v>7</v>
      </c>
      <c r="S129" s="12" t="s">
        <v>7</v>
      </c>
      <c r="T129" s="12" t="s">
        <v>7</v>
      </c>
      <c r="U129" s="12" t="s">
        <v>7</v>
      </c>
      <c r="V129" s="12" t="s">
        <v>7</v>
      </c>
      <c r="W129" s="12"/>
      <c r="X129" s="12" t="s">
        <v>7</v>
      </c>
      <c r="Y129" s="12"/>
      <c r="Z129" s="12" t="s">
        <v>7</v>
      </c>
      <c r="AA129" s="12" t="s">
        <v>7</v>
      </c>
      <c r="AB129" s="12" t="s">
        <v>7</v>
      </c>
      <c r="AC129" s="12" t="s">
        <v>7</v>
      </c>
      <c r="AD129" s="12" t="s">
        <v>7</v>
      </c>
      <c r="AE129" s="12" t="s">
        <v>7</v>
      </c>
      <c r="AF129" s="12" t="s">
        <v>7</v>
      </c>
      <c r="AG129" s="12" t="s">
        <v>7</v>
      </c>
      <c r="AH129" s="12" t="s">
        <v>7</v>
      </c>
      <c r="AI129" s="12" t="s">
        <v>7</v>
      </c>
      <c r="AJ129" s="12" t="s">
        <v>7</v>
      </c>
      <c r="AK129" s="12"/>
      <c r="AL129" s="12"/>
      <c r="AM129" s="15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 t="s">
        <v>7</v>
      </c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 t="s">
        <v>7</v>
      </c>
      <c r="EU129" s="12" t="s">
        <v>7</v>
      </c>
      <c r="EV129" s="12" t="s">
        <v>7</v>
      </c>
      <c r="EW129" s="12" t="s">
        <v>7</v>
      </c>
      <c r="EX129" s="12" t="s">
        <v>7</v>
      </c>
      <c r="EY129" s="12" t="s">
        <v>7</v>
      </c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5"/>
      <c r="GO129" s="15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</row>
    <row r="130" spans="1:215" ht="15" customHeight="1" x14ac:dyDescent="0.25">
      <c r="A130" s="12">
        <f t="shared" si="1"/>
        <v>125</v>
      </c>
      <c r="B130" s="15">
        <v>15391</v>
      </c>
      <c r="C130" s="12" t="s">
        <v>135</v>
      </c>
      <c r="D130" s="12"/>
      <c r="E130" s="12"/>
      <c r="F130" s="11"/>
      <c r="G130" s="12">
        <v>2023</v>
      </c>
      <c r="H130" s="12" t="s">
        <v>6</v>
      </c>
      <c r="I130" s="12">
        <v>2023</v>
      </c>
      <c r="J130" s="12" t="s">
        <v>6</v>
      </c>
      <c r="K130" s="12">
        <v>2023</v>
      </c>
      <c r="L130" s="12" t="s">
        <v>6</v>
      </c>
      <c r="M130" s="12">
        <v>2023</v>
      </c>
      <c r="N130" s="12" t="s">
        <v>6</v>
      </c>
      <c r="O130" s="12" t="s">
        <v>7</v>
      </c>
      <c r="P130" s="12" t="s">
        <v>7</v>
      </c>
      <c r="Q130" s="12" t="s">
        <v>7</v>
      </c>
      <c r="R130" s="12" t="s">
        <v>7</v>
      </c>
      <c r="S130" s="12" t="s">
        <v>7</v>
      </c>
      <c r="T130" s="12" t="s">
        <v>7</v>
      </c>
      <c r="U130" s="12" t="s">
        <v>7</v>
      </c>
      <c r="V130" s="12" t="s">
        <v>7</v>
      </c>
      <c r="W130" s="12"/>
      <c r="X130" s="12" t="s">
        <v>7</v>
      </c>
      <c r="Y130" s="12"/>
      <c r="Z130" s="12" t="s">
        <v>7</v>
      </c>
      <c r="AA130" s="12" t="s">
        <v>7</v>
      </c>
      <c r="AB130" s="12" t="s">
        <v>7</v>
      </c>
      <c r="AC130" s="12" t="s">
        <v>7</v>
      </c>
      <c r="AD130" s="12"/>
      <c r="AE130" s="12" t="s">
        <v>7</v>
      </c>
      <c r="AF130" s="12" t="s">
        <v>7</v>
      </c>
      <c r="AG130" s="12" t="s">
        <v>7</v>
      </c>
      <c r="AH130" s="12" t="s">
        <v>7</v>
      </c>
      <c r="AI130" s="12" t="s">
        <v>7</v>
      </c>
      <c r="AJ130" s="12" t="s">
        <v>7</v>
      </c>
      <c r="AK130" s="12"/>
      <c r="AL130" s="12"/>
      <c r="AM130" s="15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 t="s">
        <v>7</v>
      </c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 t="s">
        <v>7</v>
      </c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 t="s">
        <v>7</v>
      </c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 t="s">
        <v>7</v>
      </c>
      <c r="CT130" s="12"/>
      <c r="CU130" s="12" t="s">
        <v>7</v>
      </c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 t="s">
        <v>7</v>
      </c>
      <c r="EU130" s="12" t="s">
        <v>7</v>
      </c>
      <c r="EV130" s="12" t="s">
        <v>7</v>
      </c>
      <c r="EW130" s="12" t="s">
        <v>7</v>
      </c>
      <c r="EX130" s="12" t="s">
        <v>7</v>
      </c>
      <c r="EY130" s="12" t="s">
        <v>7</v>
      </c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 t="s">
        <v>7</v>
      </c>
      <c r="GF130" s="12"/>
      <c r="GG130" s="12"/>
      <c r="GH130" s="12"/>
      <c r="GI130" s="12"/>
      <c r="GJ130" s="12"/>
      <c r="GK130" s="12"/>
      <c r="GL130" s="12"/>
      <c r="GM130" s="12"/>
      <c r="GN130" s="15"/>
      <c r="GO130" s="15"/>
      <c r="GP130" s="12" t="s">
        <v>7</v>
      </c>
      <c r="GQ130" s="12"/>
      <c r="GR130" s="12"/>
      <c r="GS130" s="12"/>
      <c r="GT130" s="12"/>
      <c r="GU130" s="12"/>
      <c r="GV130" s="12" t="s">
        <v>7</v>
      </c>
      <c r="GW130" s="12" t="s">
        <v>7</v>
      </c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</row>
    <row r="131" spans="1:215" ht="15" customHeight="1" x14ac:dyDescent="0.25">
      <c r="A131" s="12">
        <f t="shared" si="1"/>
        <v>126</v>
      </c>
      <c r="B131" s="15">
        <v>15450</v>
      </c>
      <c r="C131" s="12" t="s">
        <v>136</v>
      </c>
      <c r="D131" s="12"/>
      <c r="E131" s="12"/>
      <c r="F131" s="11"/>
      <c r="G131" s="12">
        <v>2023</v>
      </c>
      <c r="H131" s="12" t="s">
        <v>6</v>
      </c>
      <c r="I131" s="12">
        <v>2023</v>
      </c>
      <c r="J131" s="12" t="s">
        <v>6</v>
      </c>
      <c r="K131" s="12">
        <v>2023</v>
      </c>
      <c r="L131" s="12" t="s">
        <v>6</v>
      </c>
      <c r="M131" s="12">
        <v>2023</v>
      </c>
      <c r="N131" s="12" t="s">
        <v>6</v>
      </c>
      <c r="O131" s="12" t="s">
        <v>7</v>
      </c>
      <c r="P131" s="12" t="s">
        <v>7</v>
      </c>
      <c r="Q131" s="12" t="s">
        <v>7</v>
      </c>
      <c r="R131" s="12" t="s">
        <v>7</v>
      </c>
      <c r="S131" s="12" t="s">
        <v>7</v>
      </c>
      <c r="T131" s="12" t="s">
        <v>7</v>
      </c>
      <c r="U131" s="12" t="s">
        <v>7</v>
      </c>
      <c r="V131" s="12" t="s">
        <v>7</v>
      </c>
      <c r="W131" s="12"/>
      <c r="X131" s="12" t="s">
        <v>7</v>
      </c>
      <c r="Y131" s="12"/>
      <c r="Z131" s="12" t="s">
        <v>7</v>
      </c>
      <c r="AA131" s="12" t="s">
        <v>7</v>
      </c>
      <c r="AB131" s="12" t="s">
        <v>7</v>
      </c>
      <c r="AC131" s="12" t="s">
        <v>7</v>
      </c>
      <c r="AD131" s="12"/>
      <c r="AE131" s="12" t="s">
        <v>7</v>
      </c>
      <c r="AF131" s="12" t="s">
        <v>7</v>
      </c>
      <c r="AG131" s="12" t="s">
        <v>7</v>
      </c>
      <c r="AH131" s="12" t="s">
        <v>7</v>
      </c>
      <c r="AI131" s="12" t="s">
        <v>7</v>
      </c>
      <c r="AJ131" s="12" t="s">
        <v>7</v>
      </c>
      <c r="AK131" s="12"/>
      <c r="AL131" s="12"/>
      <c r="AM131" s="15"/>
      <c r="AN131" s="12"/>
      <c r="AO131" s="12"/>
      <c r="AP131" s="12" t="s">
        <v>7</v>
      </c>
      <c r="AQ131" s="12" t="s">
        <v>7</v>
      </c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 t="s">
        <v>7</v>
      </c>
      <c r="EU131" s="12" t="s">
        <v>7</v>
      </c>
      <c r="EV131" s="12" t="s">
        <v>7</v>
      </c>
      <c r="EW131" s="12" t="s">
        <v>7</v>
      </c>
      <c r="EX131" s="12" t="s">
        <v>7</v>
      </c>
      <c r="EY131" s="12" t="s">
        <v>7</v>
      </c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 t="s">
        <v>7</v>
      </c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5"/>
      <c r="GO131" s="15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 t="s">
        <v>7</v>
      </c>
    </row>
    <row r="132" spans="1:215" ht="15" customHeight="1" x14ac:dyDescent="0.25">
      <c r="A132" s="12">
        <f t="shared" si="1"/>
        <v>127</v>
      </c>
      <c r="B132" s="15">
        <v>15451</v>
      </c>
      <c r="C132" s="12" t="s">
        <v>137</v>
      </c>
      <c r="D132" s="12"/>
      <c r="E132" s="12"/>
      <c r="F132" s="11"/>
      <c r="G132" s="12">
        <v>2023</v>
      </c>
      <c r="H132" s="12" t="s">
        <v>6</v>
      </c>
      <c r="I132" s="12">
        <v>2023</v>
      </c>
      <c r="J132" s="12" t="s">
        <v>6</v>
      </c>
      <c r="K132" s="12">
        <v>2023</v>
      </c>
      <c r="L132" s="12" t="s">
        <v>6</v>
      </c>
      <c r="M132" s="12">
        <v>2023</v>
      </c>
      <c r="N132" s="12" t="s">
        <v>6</v>
      </c>
      <c r="O132" s="12" t="s">
        <v>7</v>
      </c>
      <c r="P132" s="12" t="s">
        <v>7</v>
      </c>
      <c r="Q132" s="12" t="s">
        <v>7</v>
      </c>
      <c r="R132" s="12" t="s">
        <v>7</v>
      </c>
      <c r="S132" s="12" t="s">
        <v>7</v>
      </c>
      <c r="T132" s="12" t="s">
        <v>7</v>
      </c>
      <c r="U132" s="12" t="s">
        <v>7</v>
      </c>
      <c r="V132" s="12" t="s">
        <v>7</v>
      </c>
      <c r="W132" s="12"/>
      <c r="X132" s="12" t="s">
        <v>7</v>
      </c>
      <c r="Y132" s="12"/>
      <c r="Z132" s="12" t="s">
        <v>7</v>
      </c>
      <c r="AA132" s="12" t="s">
        <v>7</v>
      </c>
      <c r="AB132" s="12" t="s">
        <v>7</v>
      </c>
      <c r="AC132" s="12" t="s">
        <v>7</v>
      </c>
      <c r="AD132" s="12" t="s">
        <v>7</v>
      </c>
      <c r="AE132" s="12" t="s">
        <v>7</v>
      </c>
      <c r="AF132" s="12" t="s">
        <v>7</v>
      </c>
      <c r="AG132" s="12" t="s">
        <v>7</v>
      </c>
      <c r="AH132" s="12" t="s">
        <v>7</v>
      </c>
      <c r="AI132" s="12" t="s">
        <v>7</v>
      </c>
      <c r="AJ132" s="12" t="s">
        <v>7</v>
      </c>
      <c r="AK132" s="12" t="s">
        <v>8</v>
      </c>
      <c r="AL132" s="12" t="s">
        <v>8</v>
      </c>
      <c r="AM132" s="15" t="s">
        <v>8</v>
      </c>
      <c r="AN132" s="12"/>
      <c r="AO132" s="12"/>
      <c r="AP132" s="12" t="s">
        <v>7</v>
      </c>
      <c r="AQ132" s="12"/>
      <c r="AR132" s="12"/>
      <c r="AS132" s="12" t="s">
        <v>7</v>
      </c>
      <c r="AT132" s="12"/>
      <c r="AU132" s="12" t="s">
        <v>7</v>
      </c>
      <c r="AV132" s="12"/>
      <c r="AW132" s="12"/>
      <c r="AX132" s="12"/>
      <c r="AY132" s="12"/>
      <c r="AZ132" s="12"/>
      <c r="BA132" s="12"/>
      <c r="BB132" s="12"/>
      <c r="BC132" s="12" t="s">
        <v>7</v>
      </c>
      <c r="BD132" s="12" t="s">
        <v>8</v>
      </c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 t="s">
        <v>7</v>
      </c>
      <c r="BZ132" s="12"/>
      <c r="CA132" s="12"/>
      <c r="CB132" s="12"/>
      <c r="CC132" s="12"/>
      <c r="CD132" s="12"/>
      <c r="CE132" s="12" t="s">
        <v>8</v>
      </c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 t="s">
        <v>7</v>
      </c>
      <c r="CT132" s="12" t="s">
        <v>8</v>
      </c>
      <c r="CU132" s="12"/>
      <c r="CV132" s="12"/>
      <c r="CW132" s="12"/>
      <c r="CX132" s="12"/>
      <c r="CY132" s="12"/>
      <c r="CZ132" s="12" t="s">
        <v>7</v>
      </c>
      <c r="DA132" s="12"/>
      <c r="DB132" s="12"/>
      <c r="DC132" s="12"/>
      <c r="DD132" s="12"/>
      <c r="DE132" s="12"/>
      <c r="DF132" s="12"/>
      <c r="DG132" s="12" t="s">
        <v>8</v>
      </c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 t="s">
        <v>7</v>
      </c>
      <c r="EU132" s="12" t="s">
        <v>7</v>
      </c>
      <c r="EV132" s="12" t="s">
        <v>7</v>
      </c>
      <c r="EW132" s="12" t="s">
        <v>7</v>
      </c>
      <c r="EX132" s="12" t="s">
        <v>7</v>
      </c>
      <c r="EY132" s="12" t="s">
        <v>7</v>
      </c>
      <c r="EZ132" s="12"/>
      <c r="FA132" s="12"/>
      <c r="FB132" s="12"/>
      <c r="FC132" s="12"/>
      <c r="FD132" s="12"/>
      <c r="FE132" s="12"/>
      <c r="FF132" s="12"/>
      <c r="FG132" s="12" t="s">
        <v>8</v>
      </c>
      <c r="FH132" s="12" t="s">
        <v>8</v>
      </c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7" t="s">
        <v>6</v>
      </c>
      <c r="GJ132" s="17"/>
      <c r="GK132" s="12"/>
      <c r="GL132" s="12"/>
      <c r="GM132" s="12"/>
      <c r="GN132" s="15"/>
      <c r="GO132" s="15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</row>
    <row r="133" spans="1:215" ht="15" customHeight="1" x14ac:dyDescent="0.25">
      <c r="A133" s="12">
        <f t="shared" si="1"/>
        <v>128</v>
      </c>
      <c r="B133" s="15">
        <v>15452</v>
      </c>
      <c r="C133" s="12" t="s">
        <v>138</v>
      </c>
      <c r="D133" s="12"/>
      <c r="E133" s="12"/>
      <c r="F133" s="11"/>
      <c r="G133" s="12">
        <v>2023</v>
      </c>
      <c r="H133" s="12" t="s">
        <v>6</v>
      </c>
      <c r="I133" s="12">
        <v>2023</v>
      </c>
      <c r="J133" s="12" t="s">
        <v>6</v>
      </c>
      <c r="K133" s="12">
        <v>2023</v>
      </c>
      <c r="L133" s="12" t="s">
        <v>6</v>
      </c>
      <c r="M133" s="12">
        <v>2023</v>
      </c>
      <c r="N133" s="12" t="s">
        <v>6</v>
      </c>
      <c r="O133" s="12" t="s">
        <v>7</v>
      </c>
      <c r="P133" s="12" t="s">
        <v>7</v>
      </c>
      <c r="Q133" s="12" t="s">
        <v>7</v>
      </c>
      <c r="R133" s="12" t="s">
        <v>7</v>
      </c>
      <c r="S133" s="12" t="s">
        <v>7</v>
      </c>
      <c r="T133" s="12" t="s">
        <v>7</v>
      </c>
      <c r="U133" s="12" t="s">
        <v>7</v>
      </c>
      <c r="V133" s="12" t="s">
        <v>7</v>
      </c>
      <c r="W133" s="12"/>
      <c r="X133" s="12" t="s">
        <v>7</v>
      </c>
      <c r="Y133" s="12"/>
      <c r="Z133" s="12" t="s">
        <v>7</v>
      </c>
      <c r="AA133" s="12" t="s">
        <v>7</v>
      </c>
      <c r="AB133" s="12" t="s">
        <v>7</v>
      </c>
      <c r="AC133" s="12" t="s">
        <v>7</v>
      </c>
      <c r="AD133" s="12"/>
      <c r="AE133" s="12" t="s">
        <v>7</v>
      </c>
      <c r="AF133" s="12" t="s">
        <v>7</v>
      </c>
      <c r="AG133" s="12" t="s">
        <v>7</v>
      </c>
      <c r="AH133" s="12" t="s">
        <v>7</v>
      </c>
      <c r="AI133" s="12" t="s">
        <v>7</v>
      </c>
      <c r="AJ133" s="12" t="s">
        <v>7</v>
      </c>
      <c r="AK133" s="12"/>
      <c r="AL133" s="12"/>
      <c r="AM133" s="15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 t="s">
        <v>7</v>
      </c>
      <c r="EU133" s="12" t="s">
        <v>7</v>
      </c>
      <c r="EV133" s="12" t="s">
        <v>7</v>
      </c>
      <c r="EW133" s="12" t="s">
        <v>7</v>
      </c>
      <c r="EX133" s="12" t="s">
        <v>7</v>
      </c>
      <c r="EY133" s="12" t="s">
        <v>7</v>
      </c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5"/>
      <c r="GO133" s="15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</row>
    <row r="134" spans="1:215" ht="15" customHeight="1" x14ac:dyDescent="0.25">
      <c r="A134" s="12">
        <f t="shared" si="1"/>
        <v>129</v>
      </c>
      <c r="B134" s="15">
        <v>15453</v>
      </c>
      <c r="C134" s="12" t="s">
        <v>139</v>
      </c>
      <c r="D134" s="12"/>
      <c r="E134" s="12"/>
      <c r="F134" s="11"/>
      <c r="G134" s="12">
        <v>2023</v>
      </c>
      <c r="H134" s="12" t="s">
        <v>6</v>
      </c>
      <c r="I134" s="12">
        <v>2023</v>
      </c>
      <c r="J134" s="12" t="s">
        <v>6</v>
      </c>
      <c r="K134" s="12">
        <v>2023</v>
      </c>
      <c r="L134" s="12" t="s">
        <v>6</v>
      </c>
      <c r="M134" s="12">
        <v>2023</v>
      </c>
      <c r="N134" s="12" t="s">
        <v>6</v>
      </c>
      <c r="O134" s="12" t="s">
        <v>7</v>
      </c>
      <c r="P134" s="12" t="s">
        <v>7</v>
      </c>
      <c r="Q134" s="12" t="s">
        <v>7</v>
      </c>
      <c r="R134" s="12" t="s">
        <v>7</v>
      </c>
      <c r="S134" s="12" t="s">
        <v>7</v>
      </c>
      <c r="T134" s="12" t="s">
        <v>7</v>
      </c>
      <c r="U134" s="12" t="s">
        <v>7</v>
      </c>
      <c r="V134" s="12" t="s">
        <v>7</v>
      </c>
      <c r="W134" s="12"/>
      <c r="X134" s="12" t="s">
        <v>7</v>
      </c>
      <c r="Y134" s="12"/>
      <c r="Z134" s="12" t="s">
        <v>7</v>
      </c>
      <c r="AA134" s="12" t="s">
        <v>7</v>
      </c>
      <c r="AB134" s="12" t="s">
        <v>7</v>
      </c>
      <c r="AC134" s="12" t="s">
        <v>7</v>
      </c>
      <c r="AD134" s="12"/>
      <c r="AE134" s="12" t="s">
        <v>7</v>
      </c>
      <c r="AF134" s="12" t="s">
        <v>7</v>
      </c>
      <c r="AG134" s="12" t="s">
        <v>7</v>
      </c>
      <c r="AH134" s="12" t="s">
        <v>7</v>
      </c>
      <c r="AI134" s="12" t="s">
        <v>7</v>
      </c>
      <c r="AJ134" s="12" t="s">
        <v>7</v>
      </c>
      <c r="AK134" s="12"/>
      <c r="AL134" s="12"/>
      <c r="AM134" s="15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 t="s">
        <v>7</v>
      </c>
      <c r="EU134" s="12" t="s">
        <v>7</v>
      </c>
      <c r="EV134" s="12" t="s">
        <v>7</v>
      </c>
      <c r="EW134" s="12" t="s">
        <v>7</v>
      </c>
      <c r="EX134" s="12" t="s">
        <v>7</v>
      </c>
      <c r="EY134" s="12" t="s">
        <v>7</v>
      </c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5"/>
      <c r="GO134" s="15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</row>
    <row r="135" spans="1:215" ht="15" customHeight="1" x14ac:dyDescent="0.25">
      <c r="A135" s="12">
        <f t="shared" si="1"/>
        <v>130</v>
      </c>
      <c r="B135" s="15">
        <v>15454</v>
      </c>
      <c r="C135" s="12" t="s">
        <v>140</v>
      </c>
      <c r="D135" s="12"/>
      <c r="E135" s="12"/>
      <c r="F135" s="11"/>
      <c r="G135" s="12">
        <v>2023</v>
      </c>
      <c r="H135" s="12" t="s">
        <v>6</v>
      </c>
      <c r="I135" s="12">
        <v>2023</v>
      </c>
      <c r="J135" s="12" t="s">
        <v>6</v>
      </c>
      <c r="K135" s="12">
        <v>2023</v>
      </c>
      <c r="L135" s="12" t="s">
        <v>6</v>
      </c>
      <c r="M135" s="12">
        <v>2023</v>
      </c>
      <c r="N135" s="12" t="s">
        <v>6</v>
      </c>
      <c r="O135" s="12" t="s">
        <v>19</v>
      </c>
      <c r="P135" s="12" t="s">
        <v>19</v>
      </c>
      <c r="Q135" s="12" t="s">
        <v>19</v>
      </c>
      <c r="R135" s="12" t="s">
        <v>19</v>
      </c>
      <c r="S135" s="12" t="s">
        <v>19</v>
      </c>
      <c r="T135" s="12" t="s">
        <v>19</v>
      </c>
      <c r="U135" s="12" t="s">
        <v>19</v>
      </c>
      <c r="V135" s="12" t="s">
        <v>19</v>
      </c>
      <c r="W135" s="12"/>
      <c r="X135" s="12" t="s">
        <v>19</v>
      </c>
      <c r="Y135" s="12"/>
      <c r="Z135" s="12" t="s">
        <v>19</v>
      </c>
      <c r="AA135" s="12" t="s">
        <v>19</v>
      </c>
      <c r="AB135" s="12" t="s">
        <v>19</v>
      </c>
      <c r="AC135" s="12" t="s">
        <v>19</v>
      </c>
      <c r="AD135" s="12"/>
      <c r="AE135" s="12" t="s">
        <v>19</v>
      </c>
      <c r="AF135" s="12" t="s">
        <v>19</v>
      </c>
      <c r="AG135" s="12" t="s">
        <v>19</v>
      </c>
      <c r="AH135" s="12" t="s">
        <v>19</v>
      </c>
      <c r="AI135" s="12" t="s">
        <v>19</v>
      </c>
      <c r="AJ135" s="12" t="s">
        <v>19</v>
      </c>
      <c r="AK135" s="12"/>
      <c r="AL135" s="12"/>
      <c r="AM135" s="15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 t="s">
        <v>19</v>
      </c>
      <c r="EU135" s="12" t="s">
        <v>19</v>
      </c>
      <c r="EV135" s="12" t="s">
        <v>19</v>
      </c>
      <c r="EW135" s="12" t="s">
        <v>19</v>
      </c>
      <c r="EX135" s="12" t="s">
        <v>19</v>
      </c>
      <c r="EY135" s="12" t="s">
        <v>19</v>
      </c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5"/>
      <c r="GO135" s="15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</row>
    <row r="136" spans="1:215" ht="15" customHeight="1" x14ac:dyDescent="0.25">
      <c r="A136" s="12">
        <f t="shared" si="1"/>
        <v>131</v>
      </c>
      <c r="B136" s="15">
        <v>15478</v>
      </c>
      <c r="C136" s="12" t="s">
        <v>141</v>
      </c>
      <c r="D136" s="12"/>
      <c r="E136" s="12"/>
      <c r="F136" s="11"/>
      <c r="G136" s="12">
        <v>2023</v>
      </c>
      <c r="H136" s="12" t="s">
        <v>6</v>
      </c>
      <c r="I136" s="12">
        <v>2023</v>
      </c>
      <c r="J136" s="12" t="s">
        <v>6</v>
      </c>
      <c r="K136" s="12">
        <v>2023</v>
      </c>
      <c r="L136" s="12" t="s">
        <v>6</v>
      </c>
      <c r="M136" s="12">
        <v>2023</v>
      </c>
      <c r="N136" s="12" t="s">
        <v>6</v>
      </c>
      <c r="O136" s="12" t="s">
        <v>7</v>
      </c>
      <c r="P136" s="12" t="s">
        <v>7</v>
      </c>
      <c r="Q136" s="12" t="s">
        <v>7</v>
      </c>
      <c r="R136" s="12" t="s">
        <v>7</v>
      </c>
      <c r="S136" s="12" t="s">
        <v>7</v>
      </c>
      <c r="T136" s="12" t="s">
        <v>7</v>
      </c>
      <c r="U136" s="12" t="s">
        <v>7</v>
      </c>
      <c r="V136" s="12" t="s">
        <v>7</v>
      </c>
      <c r="W136" s="12"/>
      <c r="X136" s="12" t="s">
        <v>7</v>
      </c>
      <c r="Y136" s="12"/>
      <c r="Z136" s="12" t="s">
        <v>7</v>
      </c>
      <c r="AA136" s="12" t="s">
        <v>7</v>
      </c>
      <c r="AB136" s="12" t="s">
        <v>7</v>
      </c>
      <c r="AC136" s="12" t="s">
        <v>7</v>
      </c>
      <c r="AD136" s="12"/>
      <c r="AE136" s="12" t="s">
        <v>7</v>
      </c>
      <c r="AF136" s="12" t="s">
        <v>7</v>
      </c>
      <c r="AG136" s="12" t="s">
        <v>7</v>
      </c>
      <c r="AH136" s="12" t="s">
        <v>7</v>
      </c>
      <c r="AI136" s="12" t="s">
        <v>7</v>
      </c>
      <c r="AJ136" s="12" t="s">
        <v>7</v>
      </c>
      <c r="AK136" s="12"/>
      <c r="AL136" s="12"/>
      <c r="AM136" s="15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 t="s">
        <v>7</v>
      </c>
      <c r="EU136" s="12" t="s">
        <v>7</v>
      </c>
      <c r="EV136" s="12" t="s">
        <v>7</v>
      </c>
      <c r="EW136" s="12" t="s">
        <v>7</v>
      </c>
      <c r="EX136" s="12" t="s">
        <v>7</v>
      </c>
      <c r="EY136" s="12" t="s">
        <v>7</v>
      </c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 t="s">
        <v>7</v>
      </c>
      <c r="GB136" s="12"/>
      <c r="GC136" s="12"/>
      <c r="GD136" s="12"/>
      <c r="GE136" s="12"/>
      <c r="GF136" s="12"/>
      <c r="GG136" s="12"/>
      <c r="GH136" s="12" t="s">
        <v>7</v>
      </c>
      <c r="GI136" s="12"/>
      <c r="GJ136" s="12"/>
      <c r="GK136" s="12"/>
      <c r="GL136" s="12"/>
      <c r="GM136" s="12"/>
      <c r="GN136" s="15"/>
      <c r="GO136" s="15"/>
      <c r="GP136" s="12"/>
      <c r="GQ136" s="12"/>
      <c r="GR136" s="12" t="s">
        <v>7</v>
      </c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</row>
    <row r="137" spans="1:215" ht="15" customHeight="1" x14ac:dyDescent="0.25">
      <c r="A137" s="12">
        <f t="shared" ref="A137:A200" si="2">A136+1</f>
        <v>132</v>
      </c>
      <c r="B137" s="15">
        <v>15479</v>
      </c>
      <c r="C137" s="12" t="s">
        <v>142</v>
      </c>
      <c r="D137" s="12"/>
      <c r="E137" s="12"/>
      <c r="F137" s="11"/>
      <c r="G137" s="12">
        <v>2023</v>
      </c>
      <c r="H137" s="12" t="s">
        <v>6</v>
      </c>
      <c r="I137" s="12">
        <v>2023</v>
      </c>
      <c r="J137" s="12" t="s">
        <v>6</v>
      </c>
      <c r="K137" s="12">
        <v>2023</v>
      </c>
      <c r="L137" s="12" t="s">
        <v>6</v>
      </c>
      <c r="M137" s="12">
        <v>2023</v>
      </c>
      <c r="N137" s="12" t="s">
        <v>6</v>
      </c>
      <c r="O137" s="12" t="s">
        <v>7</v>
      </c>
      <c r="P137" s="12" t="s">
        <v>7</v>
      </c>
      <c r="Q137" s="12" t="s">
        <v>7</v>
      </c>
      <c r="R137" s="12" t="s">
        <v>7</v>
      </c>
      <c r="S137" s="12" t="s">
        <v>7</v>
      </c>
      <c r="T137" s="12" t="s">
        <v>7</v>
      </c>
      <c r="U137" s="12" t="s">
        <v>7</v>
      </c>
      <c r="V137" s="12" t="s">
        <v>7</v>
      </c>
      <c r="W137" s="12"/>
      <c r="X137" s="12" t="s">
        <v>7</v>
      </c>
      <c r="Y137" s="12"/>
      <c r="Z137" s="12" t="s">
        <v>7</v>
      </c>
      <c r="AA137" s="12" t="s">
        <v>7</v>
      </c>
      <c r="AB137" s="12" t="s">
        <v>7</v>
      </c>
      <c r="AC137" s="12" t="s">
        <v>7</v>
      </c>
      <c r="AD137" s="12"/>
      <c r="AE137" s="12" t="s">
        <v>7</v>
      </c>
      <c r="AF137" s="12" t="s">
        <v>7</v>
      </c>
      <c r="AG137" s="12" t="s">
        <v>7</v>
      </c>
      <c r="AH137" s="12" t="s">
        <v>7</v>
      </c>
      <c r="AI137" s="12" t="s">
        <v>7</v>
      </c>
      <c r="AJ137" s="12" t="s">
        <v>7</v>
      </c>
      <c r="AK137" s="12"/>
      <c r="AL137" s="12"/>
      <c r="AM137" s="15"/>
      <c r="AN137" s="12"/>
      <c r="AO137" s="12"/>
      <c r="AP137" s="12" t="s">
        <v>7</v>
      </c>
      <c r="AQ137" s="12" t="s">
        <v>7</v>
      </c>
      <c r="AR137" s="12"/>
      <c r="AS137" s="12"/>
      <c r="AT137" s="12"/>
      <c r="AU137" s="12"/>
      <c r="AV137" s="12"/>
      <c r="AW137" s="12"/>
      <c r="AX137" s="12" t="s">
        <v>7</v>
      </c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 t="s">
        <v>7</v>
      </c>
      <c r="EU137" s="12" t="s">
        <v>7</v>
      </c>
      <c r="EV137" s="12" t="s">
        <v>7</v>
      </c>
      <c r="EW137" s="12" t="s">
        <v>7</v>
      </c>
      <c r="EX137" s="12" t="s">
        <v>7</v>
      </c>
      <c r="EY137" s="12" t="s">
        <v>7</v>
      </c>
      <c r="EZ137" s="12"/>
      <c r="FA137" s="12"/>
      <c r="FB137" s="12"/>
      <c r="FC137" s="12"/>
      <c r="FD137" s="12"/>
      <c r="FE137" s="12" t="s">
        <v>7</v>
      </c>
      <c r="FF137" s="12" t="s">
        <v>7</v>
      </c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 t="s">
        <v>7</v>
      </c>
      <c r="FU137" s="12"/>
      <c r="FV137" s="12"/>
      <c r="FW137" s="12"/>
      <c r="FX137" s="12"/>
      <c r="FY137" s="12"/>
      <c r="FZ137" s="12"/>
      <c r="GA137" s="12" t="s">
        <v>7</v>
      </c>
      <c r="GB137" s="12"/>
      <c r="GC137" s="12"/>
      <c r="GD137" s="12"/>
      <c r="GE137" s="12"/>
      <c r="GF137" s="12"/>
      <c r="GG137" s="12"/>
      <c r="GH137" s="12" t="s">
        <v>7</v>
      </c>
      <c r="GI137" s="12"/>
      <c r="GJ137" s="12"/>
      <c r="GK137" s="12"/>
      <c r="GL137" s="12"/>
      <c r="GM137" s="12"/>
      <c r="GN137" s="15"/>
      <c r="GO137" s="15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 t="s">
        <v>7</v>
      </c>
    </row>
    <row r="138" spans="1:215" ht="15" customHeight="1" x14ac:dyDescent="0.25">
      <c r="A138" s="12">
        <f t="shared" si="2"/>
        <v>133</v>
      </c>
      <c r="B138" s="15">
        <v>15480</v>
      </c>
      <c r="C138" s="12" t="s">
        <v>143</v>
      </c>
      <c r="D138" s="12"/>
      <c r="E138" s="12"/>
      <c r="F138" s="11"/>
      <c r="G138" s="12">
        <v>2023</v>
      </c>
      <c r="H138" s="12" t="s">
        <v>6</v>
      </c>
      <c r="I138" s="12">
        <v>2023</v>
      </c>
      <c r="J138" s="12" t="s">
        <v>6</v>
      </c>
      <c r="K138" s="12">
        <v>2023</v>
      </c>
      <c r="L138" s="12" t="s">
        <v>6</v>
      </c>
      <c r="M138" s="12">
        <v>2023</v>
      </c>
      <c r="N138" s="12" t="s">
        <v>6</v>
      </c>
      <c r="O138" s="12" t="s">
        <v>7</v>
      </c>
      <c r="P138" s="12" t="s">
        <v>7</v>
      </c>
      <c r="Q138" s="12" t="s">
        <v>7</v>
      </c>
      <c r="R138" s="12" t="s">
        <v>7</v>
      </c>
      <c r="S138" s="12" t="s">
        <v>7</v>
      </c>
      <c r="T138" s="12" t="s">
        <v>7</v>
      </c>
      <c r="U138" s="12" t="s">
        <v>7</v>
      </c>
      <c r="V138" s="12" t="s">
        <v>7</v>
      </c>
      <c r="W138" s="12"/>
      <c r="X138" s="12" t="s">
        <v>7</v>
      </c>
      <c r="Y138" s="12"/>
      <c r="Z138" s="12" t="s">
        <v>7</v>
      </c>
      <c r="AA138" s="12" t="s">
        <v>7</v>
      </c>
      <c r="AB138" s="12" t="s">
        <v>7</v>
      </c>
      <c r="AC138" s="12" t="s">
        <v>7</v>
      </c>
      <c r="AD138" s="12"/>
      <c r="AE138" s="12" t="s">
        <v>7</v>
      </c>
      <c r="AF138" s="12" t="s">
        <v>7</v>
      </c>
      <c r="AG138" s="12" t="s">
        <v>7</v>
      </c>
      <c r="AH138" s="12" t="s">
        <v>7</v>
      </c>
      <c r="AI138" s="12" t="s">
        <v>7</v>
      </c>
      <c r="AJ138" s="12" t="s">
        <v>7</v>
      </c>
      <c r="AK138" s="12"/>
      <c r="AL138" s="12"/>
      <c r="AM138" s="15"/>
      <c r="AN138" s="12"/>
      <c r="AO138" s="12"/>
      <c r="AP138" s="12"/>
      <c r="AQ138" s="12"/>
      <c r="AR138" s="12"/>
      <c r="AS138" s="12" t="s">
        <v>7</v>
      </c>
      <c r="AT138" s="12"/>
      <c r="AU138" s="12" t="s">
        <v>7</v>
      </c>
      <c r="AV138" s="12"/>
      <c r="AW138" s="12"/>
      <c r="AX138" s="12"/>
      <c r="AY138" s="12"/>
      <c r="AZ138" s="12"/>
      <c r="BA138" s="12"/>
      <c r="BB138" s="12"/>
      <c r="BC138" s="12" t="s">
        <v>7</v>
      </c>
      <c r="BD138" s="12"/>
      <c r="BE138" s="12"/>
      <c r="BF138" s="12"/>
      <c r="BG138" s="12"/>
      <c r="BH138" s="12"/>
      <c r="BI138" s="12"/>
      <c r="BJ138" s="12"/>
      <c r="BK138" s="12" t="s">
        <v>7</v>
      </c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 t="s">
        <v>7</v>
      </c>
      <c r="CE138" s="12"/>
      <c r="CF138" s="12"/>
      <c r="CG138" s="12"/>
      <c r="CH138" s="12" t="s">
        <v>7</v>
      </c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 t="s">
        <v>7</v>
      </c>
      <c r="CT138" s="12"/>
      <c r="CU138" s="12" t="s">
        <v>7</v>
      </c>
      <c r="CV138" s="12"/>
      <c r="CW138" s="12"/>
      <c r="CX138" s="12"/>
      <c r="CY138" s="12"/>
      <c r="CZ138" s="12" t="s">
        <v>7</v>
      </c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 t="s">
        <v>7</v>
      </c>
      <c r="EU138" s="12" t="s">
        <v>7</v>
      </c>
      <c r="EV138" s="12" t="s">
        <v>7</v>
      </c>
      <c r="EW138" s="12" t="s">
        <v>7</v>
      </c>
      <c r="EX138" s="12" t="s">
        <v>7</v>
      </c>
      <c r="EY138" s="12" t="s">
        <v>7</v>
      </c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 t="s">
        <v>7</v>
      </c>
      <c r="GF138" s="12"/>
      <c r="GG138" s="12"/>
      <c r="GH138" s="12"/>
      <c r="GI138" s="12"/>
      <c r="GJ138" s="12"/>
      <c r="GK138" s="12"/>
      <c r="GL138" s="12"/>
      <c r="GM138" s="12"/>
      <c r="GN138" s="15"/>
      <c r="GO138" s="15"/>
      <c r="GP138" s="12"/>
      <c r="GQ138" s="12"/>
      <c r="GR138" s="12" t="s">
        <v>7</v>
      </c>
      <c r="GS138" s="12"/>
      <c r="GT138" s="12" t="s">
        <v>7</v>
      </c>
      <c r="GU138" s="12"/>
      <c r="GV138" s="12"/>
      <c r="GW138" s="12"/>
      <c r="GX138" s="12" t="s">
        <v>7</v>
      </c>
      <c r="GY138" s="12" t="s">
        <v>7</v>
      </c>
      <c r="GZ138" s="12" t="s">
        <v>7</v>
      </c>
      <c r="HA138" s="12" t="s">
        <v>7</v>
      </c>
      <c r="HB138" s="12" t="s">
        <v>7</v>
      </c>
      <c r="HC138" s="12" t="s">
        <v>7</v>
      </c>
      <c r="HD138" s="12" t="s">
        <v>7</v>
      </c>
      <c r="HE138" s="12" t="s">
        <v>7</v>
      </c>
      <c r="HF138" s="12"/>
      <c r="HG138" s="12"/>
    </row>
    <row r="139" spans="1:215" ht="15" customHeight="1" x14ac:dyDescent="0.25">
      <c r="A139" s="12">
        <f t="shared" si="2"/>
        <v>134</v>
      </c>
      <c r="B139" s="15">
        <v>15481</v>
      </c>
      <c r="C139" s="12" t="s">
        <v>144</v>
      </c>
      <c r="D139" s="12"/>
      <c r="E139" s="12"/>
      <c r="F139" s="11"/>
      <c r="G139" s="12">
        <v>2023</v>
      </c>
      <c r="H139" s="12" t="s">
        <v>6</v>
      </c>
      <c r="I139" s="12">
        <v>2023</v>
      </c>
      <c r="J139" s="12" t="s">
        <v>6</v>
      </c>
      <c r="K139" s="12">
        <v>2023</v>
      </c>
      <c r="L139" s="12" t="s">
        <v>6</v>
      </c>
      <c r="M139" s="12">
        <v>2023</v>
      </c>
      <c r="N139" s="12" t="s">
        <v>6</v>
      </c>
      <c r="O139" s="12" t="s">
        <v>7</v>
      </c>
      <c r="P139" s="12" t="s">
        <v>7</v>
      </c>
      <c r="Q139" s="12" t="s">
        <v>7</v>
      </c>
      <c r="R139" s="12" t="s">
        <v>7</v>
      </c>
      <c r="S139" s="12" t="s">
        <v>7</v>
      </c>
      <c r="T139" s="12" t="s">
        <v>7</v>
      </c>
      <c r="U139" s="12" t="s">
        <v>7</v>
      </c>
      <c r="V139" s="12" t="s">
        <v>7</v>
      </c>
      <c r="W139" s="12"/>
      <c r="X139" s="12" t="s">
        <v>7</v>
      </c>
      <c r="Y139" s="12"/>
      <c r="Z139" s="12" t="s">
        <v>7</v>
      </c>
      <c r="AA139" s="12" t="s">
        <v>7</v>
      </c>
      <c r="AB139" s="12" t="s">
        <v>7</v>
      </c>
      <c r="AC139" s="12" t="s">
        <v>7</v>
      </c>
      <c r="AD139" s="12" t="s">
        <v>7</v>
      </c>
      <c r="AE139" s="12" t="s">
        <v>7</v>
      </c>
      <c r="AF139" s="12" t="s">
        <v>7</v>
      </c>
      <c r="AG139" s="12" t="s">
        <v>7</v>
      </c>
      <c r="AH139" s="12" t="s">
        <v>7</v>
      </c>
      <c r="AI139" s="12" t="s">
        <v>7</v>
      </c>
      <c r="AJ139" s="12" t="s">
        <v>7</v>
      </c>
      <c r="AK139" s="12" t="s">
        <v>8</v>
      </c>
      <c r="AL139" s="12" t="s">
        <v>8</v>
      </c>
      <c r="AM139" s="15" t="s">
        <v>8</v>
      </c>
      <c r="AN139" s="12"/>
      <c r="AO139" s="12" t="s">
        <v>8</v>
      </c>
      <c r="AP139" s="12" t="s">
        <v>7</v>
      </c>
      <c r="AQ139" s="12"/>
      <c r="AR139" s="12" t="s">
        <v>8</v>
      </c>
      <c r="AS139" s="12" t="s">
        <v>7</v>
      </c>
      <c r="AT139" s="12" t="s">
        <v>8</v>
      </c>
      <c r="AU139" s="12" t="s">
        <v>7</v>
      </c>
      <c r="AV139" s="12"/>
      <c r="AW139" s="12" t="s">
        <v>8</v>
      </c>
      <c r="AX139" s="12" t="s">
        <v>7</v>
      </c>
      <c r="AY139" s="12"/>
      <c r="AZ139" s="12"/>
      <c r="BA139" s="12" t="s">
        <v>7</v>
      </c>
      <c r="BB139" s="12"/>
      <c r="BC139" s="12" t="s">
        <v>7</v>
      </c>
      <c r="BD139" s="12" t="s">
        <v>8</v>
      </c>
      <c r="BE139" s="12"/>
      <c r="BF139" s="12"/>
      <c r="BG139" s="12"/>
      <c r="BH139" s="12"/>
      <c r="BI139" s="12"/>
      <c r="BJ139" s="12"/>
      <c r="BK139" s="12"/>
      <c r="BL139" s="12" t="s">
        <v>8</v>
      </c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 t="s">
        <v>7</v>
      </c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 t="s">
        <v>7</v>
      </c>
      <c r="CT139" s="12" t="s">
        <v>8</v>
      </c>
      <c r="CU139" s="12"/>
      <c r="CV139" s="12" t="s">
        <v>8</v>
      </c>
      <c r="CW139" s="12"/>
      <c r="CX139" s="12"/>
      <c r="CY139" s="12"/>
      <c r="CZ139" s="12" t="s">
        <v>7</v>
      </c>
      <c r="DA139" s="12"/>
      <c r="DB139" s="12"/>
      <c r="DC139" s="12"/>
      <c r="DD139" s="12"/>
      <c r="DE139" s="12"/>
      <c r="DF139" s="12"/>
      <c r="DG139" s="12" t="s">
        <v>8</v>
      </c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 t="s">
        <v>7</v>
      </c>
      <c r="EU139" s="12" t="s">
        <v>7</v>
      </c>
      <c r="EV139" s="12" t="s">
        <v>7</v>
      </c>
      <c r="EW139" s="12" t="s">
        <v>7</v>
      </c>
      <c r="EX139" s="12" t="s">
        <v>7</v>
      </c>
      <c r="EY139" s="12" t="s">
        <v>7</v>
      </c>
      <c r="EZ139" s="12"/>
      <c r="FA139" s="12"/>
      <c r="FB139" s="12"/>
      <c r="FC139" s="12"/>
      <c r="FD139" s="12"/>
      <c r="FE139" s="12"/>
      <c r="FF139" s="12"/>
      <c r="FG139" s="12" t="s">
        <v>8</v>
      </c>
      <c r="FH139" s="12" t="s">
        <v>8</v>
      </c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 t="s">
        <v>8</v>
      </c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 t="s">
        <v>7</v>
      </c>
      <c r="GI139" s="17" t="s">
        <v>6</v>
      </c>
      <c r="GJ139" s="17"/>
      <c r="GK139" s="12"/>
      <c r="GL139" s="12"/>
      <c r="GM139" s="12"/>
      <c r="GN139" s="15"/>
      <c r="GO139" s="15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 t="s">
        <v>7</v>
      </c>
    </row>
    <row r="140" spans="1:215" ht="15" customHeight="1" x14ac:dyDescent="0.25">
      <c r="A140" s="12">
        <f t="shared" si="2"/>
        <v>135</v>
      </c>
      <c r="B140" s="15">
        <v>15483</v>
      </c>
      <c r="C140" s="12" t="s">
        <v>145</v>
      </c>
      <c r="D140" s="12"/>
      <c r="E140" s="12"/>
      <c r="F140" s="11"/>
      <c r="G140" s="12">
        <v>2023</v>
      </c>
      <c r="H140" s="12" t="s">
        <v>6</v>
      </c>
      <c r="I140" s="12">
        <v>2023</v>
      </c>
      <c r="J140" s="12" t="s">
        <v>6</v>
      </c>
      <c r="K140" s="12">
        <v>2023</v>
      </c>
      <c r="L140" s="12" t="s">
        <v>6</v>
      </c>
      <c r="M140" s="12">
        <v>2023</v>
      </c>
      <c r="N140" s="12" t="s">
        <v>6</v>
      </c>
      <c r="O140" s="12" t="s">
        <v>7</v>
      </c>
      <c r="P140" s="12" t="s">
        <v>7</v>
      </c>
      <c r="Q140" s="12" t="s">
        <v>7</v>
      </c>
      <c r="R140" s="12" t="s">
        <v>7</v>
      </c>
      <c r="S140" s="12" t="s">
        <v>7</v>
      </c>
      <c r="T140" s="12" t="s">
        <v>7</v>
      </c>
      <c r="U140" s="12" t="s">
        <v>7</v>
      </c>
      <c r="V140" s="12" t="s">
        <v>7</v>
      </c>
      <c r="W140" s="12"/>
      <c r="X140" s="12" t="s">
        <v>7</v>
      </c>
      <c r="Y140" s="12"/>
      <c r="Z140" s="12" t="s">
        <v>7</v>
      </c>
      <c r="AA140" s="12" t="s">
        <v>7</v>
      </c>
      <c r="AB140" s="12" t="s">
        <v>7</v>
      </c>
      <c r="AC140" s="12" t="s">
        <v>7</v>
      </c>
      <c r="AD140" s="12"/>
      <c r="AE140" s="12" t="s">
        <v>7</v>
      </c>
      <c r="AF140" s="12" t="s">
        <v>7</v>
      </c>
      <c r="AG140" s="12" t="s">
        <v>7</v>
      </c>
      <c r="AH140" s="12" t="s">
        <v>7</v>
      </c>
      <c r="AI140" s="12" t="s">
        <v>7</v>
      </c>
      <c r="AJ140" s="12" t="s">
        <v>7</v>
      </c>
      <c r="AK140" s="12"/>
      <c r="AL140" s="12"/>
      <c r="AM140" s="15"/>
      <c r="AN140" s="12" t="s">
        <v>7</v>
      </c>
      <c r="AO140" s="12"/>
      <c r="AP140" s="12" t="s">
        <v>7</v>
      </c>
      <c r="AQ140" s="12" t="s">
        <v>7</v>
      </c>
      <c r="AR140" s="12"/>
      <c r="AS140" s="12"/>
      <c r="AT140" s="12"/>
      <c r="AU140" s="12"/>
      <c r="AV140" s="12"/>
      <c r="AW140" s="12"/>
      <c r="AX140" s="12" t="s">
        <v>7</v>
      </c>
      <c r="AY140" s="12"/>
      <c r="AZ140" s="12"/>
      <c r="BA140" s="12" t="s">
        <v>7</v>
      </c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 t="s">
        <v>7</v>
      </c>
      <c r="CV140" s="12" t="s">
        <v>8</v>
      </c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 t="s">
        <v>7</v>
      </c>
      <c r="EU140" s="12" t="s">
        <v>7</v>
      </c>
      <c r="EV140" s="12" t="s">
        <v>7</v>
      </c>
      <c r="EW140" s="12" t="s">
        <v>7</v>
      </c>
      <c r="EX140" s="12" t="s">
        <v>7</v>
      </c>
      <c r="EY140" s="12" t="s">
        <v>7</v>
      </c>
      <c r="EZ140" s="12"/>
      <c r="FA140" s="12"/>
      <c r="FB140" s="12"/>
      <c r="FC140" s="12"/>
      <c r="FD140" s="12"/>
      <c r="FE140" s="12" t="s">
        <v>7</v>
      </c>
      <c r="FF140" s="12" t="s">
        <v>7</v>
      </c>
      <c r="FG140" s="12"/>
      <c r="FH140" s="12" t="s">
        <v>8</v>
      </c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 t="s">
        <v>7</v>
      </c>
      <c r="FU140" s="12"/>
      <c r="FV140" s="12"/>
      <c r="FW140" s="12" t="s">
        <v>7</v>
      </c>
      <c r="FX140" s="12" t="s">
        <v>7</v>
      </c>
      <c r="FY140" s="12" t="s">
        <v>7</v>
      </c>
      <c r="FZ140" s="12" t="s">
        <v>7</v>
      </c>
      <c r="GA140" s="12"/>
      <c r="GB140" s="12"/>
      <c r="GC140" s="12"/>
      <c r="GD140" s="12"/>
      <c r="GE140" s="12"/>
      <c r="GF140" s="12"/>
      <c r="GG140" s="12"/>
      <c r="GH140" s="12" t="s">
        <v>7</v>
      </c>
      <c r="GI140" s="17" t="s">
        <v>6</v>
      </c>
      <c r="GJ140" s="17"/>
      <c r="GK140" s="12"/>
      <c r="GL140" s="12"/>
      <c r="GM140" s="12"/>
      <c r="GN140" s="15"/>
      <c r="GO140" s="15"/>
      <c r="GP140" s="12"/>
      <c r="GQ140" s="12"/>
      <c r="GR140" s="12" t="s">
        <v>7</v>
      </c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 t="s">
        <v>7</v>
      </c>
    </row>
    <row r="141" spans="1:215" ht="15" customHeight="1" x14ac:dyDescent="0.25">
      <c r="A141" s="12">
        <f t="shared" si="2"/>
        <v>136</v>
      </c>
      <c r="B141" s="15">
        <v>15484</v>
      </c>
      <c r="C141" s="12" t="s">
        <v>146</v>
      </c>
      <c r="D141" s="12"/>
      <c r="E141" s="12"/>
      <c r="F141" s="11"/>
      <c r="G141" s="12">
        <v>2023</v>
      </c>
      <c r="H141" s="12" t="s">
        <v>6</v>
      </c>
      <c r="I141" s="12">
        <v>2023</v>
      </c>
      <c r="J141" s="12" t="s">
        <v>6</v>
      </c>
      <c r="K141" s="12">
        <v>2023</v>
      </c>
      <c r="L141" s="12" t="s">
        <v>6</v>
      </c>
      <c r="M141" s="12">
        <v>2023</v>
      </c>
      <c r="N141" s="12" t="s">
        <v>6</v>
      </c>
      <c r="O141" s="12" t="s">
        <v>7</v>
      </c>
      <c r="P141" s="12" t="s">
        <v>7</v>
      </c>
      <c r="Q141" s="12" t="s">
        <v>7</v>
      </c>
      <c r="R141" s="12" t="s">
        <v>7</v>
      </c>
      <c r="S141" s="12" t="s">
        <v>7</v>
      </c>
      <c r="T141" s="12" t="s">
        <v>7</v>
      </c>
      <c r="U141" s="12" t="s">
        <v>7</v>
      </c>
      <c r="V141" s="12" t="s">
        <v>7</v>
      </c>
      <c r="W141" s="12"/>
      <c r="X141" s="12" t="s">
        <v>7</v>
      </c>
      <c r="Y141" s="12"/>
      <c r="Z141" s="12" t="s">
        <v>7</v>
      </c>
      <c r="AA141" s="12" t="s">
        <v>7</v>
      </c>
      <c r="AB141" s="12" t="s">
        <v>7</v>
      </c>
      <c r="AC141" s="12" t="s">
        <v>7</v>
      </c>
      <c r="AD141" s="12" t="s">
        <v>7</v>
      </c>
      <c r="AE141" s="12" t="s">
        <v>7</v>
      </c>
      <c r="AF141" s="12" t="s">
        <v>7</v>
      </c>
      <c r="AG141" s="12" t="s">
        <v>7</v>
      </c>
      <c r="AH141" s="12" t="s">
        <v>7</v>
      </c>
      <c r="AI141" s="12" t="s">
        <v>7</v>
      </c>
      <c r="AJ141" s="12" t="s">
        <v>7</v>
      </c>
      <c r="AK141" s="12"/>
      <c r="AL141" s="12"/>
      <c r="AM141" s="15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 t="s">
        <v>7</v>
      </c>
      <c r="CT141" s="12"/>
      <c r="CU141" s="12"/>
      <c r="CV141" s="12"/>
      <c r="CW141" s="12"/>
      <c r="CX141" s="12"/>
      <c r="CY141" s="12"/>
      <c r="CZ141" s="12" t="s">
        <v>7</v>
      </c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 t="s">
        <v>7</v>
      </c>
      <c r="EU141" s="12" t="s">
        <v>7</v>
      </c>
      <c r="EV141" s="12" t="s">
        <v>7</v>
      </c>
      <c r="EW141" s="12" t="s">
        <v>7</v>
      </c>
      <c r="EX141" s="12" t="s">
        <v>7</v>
      </c>
      <c r="EY141" s="12" t="s">
        <v>7</v>
      </c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5"/>
      <c r="GO141" s="15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</row>
    <row r="142" spans="1:215" ht="15" customHeight="1" x14ac:dyDescent="0.25">
      <c r="A142" s="12">
        <f t="shared" si="2"/>
        <v>137</v>
      </c>
      <c r="B142" s="15">
        <v>15485</v>
      </c>
      <c r="C142" s="12" t="s">
        <v>147</v>
      </c>
      <c r="D142" s="12"/>
      <c r="E142" s="12"/>
      <c r="F142" s="11"/>
      <c r="G142" s="12">
        <v>2022</v>
      </c>
      <c r="H142" s="12" t="s">
        <v>6</v>
      </c>
      <c r="I142" s="12">
        <v>2022</v>
      </c>
      <c r="J142" s="12" t="s">
        <v>6</v>
      </c>
      <c r="K142" s="12">
        <v>2022</v>
      </c>
      <c r="L142" s="12" t="s">
        <v>6</v>
      </c>
      <c r="M142" s="12">
        <v>2022</v>
      </c>
      <c r="N142" s="12" t="s">
        <v>6</v>
      </c>
      <c r="O142" s="12" t="s">
        <v>7</v>
      </c>
      <c r="P142" s="12" t="s">
        <v>7</v>
      </c>
      <c r="Q142" s="12" t="s">
        <v>7</v>
      </c>
      <c r="R142" s="12" t="s">
        <v>7</v>
      </c>
      <c r="S142" s="12" t="s">
        <v>7</v>
      </c>
      <c r="T142" s="12" t="s">
        <v>7</v>
      </c>
      <c r="U142" s="12" t="s">
        <v>7</v>
      </c>
      <c r="V142" s="12" t="s">
        <v>7</v>
      </c>
      <c r="W142" s="12"/>
      <c r="X142" s="12" t="s">
        <v>7</v>
      </c>
      <c r="Y142" s="12"/>
      <c r="Z142" s="12" t="s">
        <v>7</v>
      </c>
      <c r="AA142" s="12" t="s">
        <v>7</v>
      </c>
      <c r="AB142" s="12" t="s">
        <v>7</v>
      </c>
      <c r="AC142" s="12" t="s">
        <v>7</v>
      </c>
      <c r="AD142" s="12"/>
      <c r="AE142" s="12" t="s">
        <v>7</v>
      </c>
      <c r="AF142" s="12" t="s">
        <v>7</v>
      </c>
      <c r="AG142" s="12" t="s">
        <v>7</v>
      </c>
      <c r="AH142" s="12" t="s">
        <v>7</v>
      </c>
      <c r="AI142" s="12" t="s">
        <v>7</v>
      </c>
      <c r="AJ142" s="12" t="s">
        <v>7</v>
      </c>
      <c r="AK142" s="12"/>
      <c r="AL142" s="12"/>
      <c r="AM142" s="15"/>
      <c r="AN142" s="12"/>
      <c r="AO142" s="12"/>
      <c r="AP142" s="12"/>
      <c r="AQ142" s="12"/>
      <c r="AR142" s="12"/>
      <c r="AS142" s="12" t="s">
        <v>7</v>
      </c>
      <c r="AT142" s="12"/>
      <c r="AU142" s="12" t="s">
        <v>7</v>
      </c>
      <c r="AV142" s="12"/>
      <c r="AW142" s="12"/>
      <c r="AX142" s="12"/>
      <c r="AY142" s="12"/>
      <c r="AZ142" s="12"/>
      <c r="BA142" s="12"/>
      <c r="BB142" s="12"/>
      <c r="BC142" s="12" t="s">
        <v>7</v>
      </c>
      <c r="BD142" s="12"/>
      <c r="BE142" s="12"/>
      <c r="BF142" s="12"/>
      <c r="BG142" s="12"/>
      <c r="BH142" s="12"/>
      <c r="BI142" s="12"/>
      <c r="BJ142" s="12"/>
      <c r="BK142" s="12" t="s">
        <v>7</v>
      </c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 t="s">
        <v>7</v>
      </c>
      <c r="CE142" s="12"/>
      <c r="CF142" s="12"/>
      <c r="CG142" s="12"/>
      <c r="CH142" s="12" t="s">
        <v>7</v>
      </c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 t="s">
        <v>7</v>
      </c>
      <c r="CT142" s="12"/>
      <c r="CU142" s="12" t="s">
        <v>7</v>
      </c>
      <c r="CV142" s="12"/>
      <c r="CW142" s="12"/>
      <c r="CX142" s="12"/>
      <c r="CY142" s="12"/>
      <c r="CZ142" s="12" t="s">
        <v>7</v>
      </c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 t="s">
        <v>7</v>
      </c>
      <c r="EU142" s="12" t="s">
        <v>7</v>
      </c>
      <c r="EV142" s="12" t="s">
        <v>7</v>
      </c>
      <c r="EW142" s="12" t="s">
        <v>7</v>
      </c>
      <c r="EX142" s="12" t="s">
        <v>7</v>
      </c>
      <c r="EY142" s="12" t="s">
        <v>7</v>
      </c>
      <c r="EZ142" s="12"/>
      <c r="FA142" s="12"/>
      <c r="FB142" s="12"/>
      <c r="FC142" s="12"/>
      <c r="FD142" s="12"/>
      <c r="FE142" s="12" t="s">
        <v>7</v>
      </c>
      <c r="FF142" s="12" t="s">
        <v>7</v>
      </c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 t="s">
        <v>7</v>
      </c>
      <c r="GF142" s="12"/>
      <c r="GG142" s="12"/>
      <c r="GH142" s="12"/>
      <c r="GI142" s="12"/>
      <c r="GJ142" s="12"/>
      <c r="GK142" s="12"/>
      <c r="GL142" s="12"/>
      <c r="GM142" s="12"/>
      <c r="GN142" s="15"/>
      <c r="GO142" s="15"/>
      <c r="GP142" s="12" t="s">
        <v>7</v>
      </c>
      <c r="GQ142" s="12"/>
      <c r="GR142" s="12" t="s">
        <v>7</v>
      </c>
      <c r="GS142" s="12"/>
      <c r="GT142" s="12"/>
      <c r="GU142" s="12"/>
      <c r="GV142" s="12" t="s">
        <v>7</v>
      </c>
      <c r="GW142" s="12" t="s">
        <v>7</v>
      </c>
      <c r="GX142" s="12" t="s">
        <v>7</v>
      </c>
      <c r="GY142" s="12" t="s">
        <v>7</v>
      </c>
      <c r="GZ142" s="12" t="s">
        <v>7</v>
      </c>
      <c r="HA142" s="12" t="s">
        <v>7</v>
      </c>
      <c r="HB142" s="12" t="s">
        <v>7</v>
      </c>
      <c r="HC142" s="12" t="s">
        <v>7</v>
      </c>
      <c r="HD142" s="12"/>
      <c r="HE142" s="12"/>
      <c r="HF142" s="12"/>
      <c r="HG142" s="12"/>
    </row>
    <row r="143" spans="1:215" ht="15" customHeight="1" x14ac:dyDescent="0.25">
      <c r="A143" s="12">
        <f t="shared" si="2"/>
        <v>138</v>
      </c>
      <c r="B143" s="15">
        <v>15486</v>
      </c>
      <c r="C143" s="12" t="s">
        <v>148</v>
      </c>
      <c r="D143" s="12"/>
      <c r="E143" s="12"/>
      <c r="F143" s="11"/>
      <c r="G143" s="12">
        <v>2023</v>
      </c>
      <c r="H143" s="12" t="s">
        <v>6</v>
      </c>
      <c r="I143" s="12">
        <v>2023</v>
      </c>
      <c r="J143" s="12" t="s">
        <v>6</v>
      </c>
      <c r="K143" s="12">
        <v>2023</v>
      </c>
      <c r="L143" s="12" t="s">
        <v>6</v>
      </c>
      <c r="M143" s="12">
        <v>2023</v>
      </c>
      <c r="N143" s="12" t="s">
        <v>6</v>
      </c>
      <c r="O143" s="12" t="s">
        <v>7</v>
      </c>
      <c r="P143" s="12" t="s">
        <v>7</v>
      </c>
      <c r="Q143" s="12" t="s">
        <v>7</v>
      </c>
      <c r="R143" s="12" t="s">
        <v>7</v>
      </c>
      <c r="S143" s="12" t="s">
        <v>7</v>
      </c>
      <c r="T143" s="12" t="s">
        <v>7</v>
      </c>
      <c r="U143" s="12" t="s">
        <v>7</v>
      </c>
      <c r="V143" s="12" t="s">
        <v>7</v>
      </c>
      <c r="W143" s="12"/>
      <c r="X143" s="12" t="s">
        <v>7</v>
      </c>
      <c r="Y143" s="12"/>
      <c r="Z143" s="12" t="s">
        <v>7</v>
      </c>
      <c r="AA143" s="12" t="s">
        <v>7</v>
      </c>
      <c r="AB143" s="12" t="s">
        <v>7</v>
      </c>
      <c r="AC143" s="12" t="s">
        <v>7</v>
      </c>
      <c r="AD143" s="12" t="s">
        <v>7</v>
      </c>
      <c r="AE143" s="12" t="s">
        <v>7</v>
      </c>
      <c r="AF143" s="12" t="s">
        <v>7</v>
      </c>
      <c r="AG143" s="12" t="s">
        <v>7</v>
      </c>
      <c r="AH143" s="12" t="s">
        <v>7</v>
      </c>
      <c r="AI143" s="12" t="s">
        <v>7</v>
      </c>
      <c r="AJ143" s="12" t="s">
        <v>7</v>
      </c>
      <c r="AK143" s="12" t="s">
        <v>8</v>
      </c>
      <c r="AL143" s="12" t="s">
        <v>8</v>
      </c>
      <c r="AM143" s="15" t="s">
        <v>8</v>
      </c>
      <c r="AN143" s="12"/>
      <c r="AO143" s="12"/>
      <c r="AP143" s="12"/>
      <c r="AQ143" s="12"/>
      <c r="AR143" s="12"/>
      <c r="AS143" s="12" t="s">
        <v>7</v>
      </c>
      <c r="AT143" s="12"/>
      <c r="AU143" s="12" t="s">
        <v>7</v>
      </c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 t="s">
        <v>7</v>
      </c>
      <c r="BH143" s="12" t="s">
        <v>8</v>
      </c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 t="s">
        <v>7</v>
      </c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 t="s">
        <v>7</v>
      </c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 t="s">
        <v>7</v>
      </c>
      <c r="EU143" s="12" t="s">
        <v>7</v>
      </c>
      <c r="EV143" s="12" t="s">
        <v>7</v>
      </c>
      <c r="EW143" s="12" t="s">
        <v>7</v>
      </c>
      <c r="EX143" s="12" t="s">
        <v>7</v>
      </c>
      <c r="EY143" s="12" t="s">
        <v>7</v>
      </c>
      <c r="EZ143" s="12"/>
      <c r="FA143" s="12"/>
      <c r="FB143" s="12"/>
      <c r="FC143" s="12"/>
      <c r="FD143" s="12"/>
      <c r="FE143" s="12"/>
      <c r="FF143" s="12"/>
      <c r="FG143" s="12"/>
      <c r="FH143" s="12" t="s">
        <v>8</v>
      </c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7" t="s">
        <v>6</v>
      </c>
      <c r="GJ143" s="17"/>
      <c r="GK143" s="12"/>
      <c r="GL143" s="12"/>
      <c r="GM143" s="12"/>
      <c r="GN143" s="15"/>
      <c r="GO143" s="15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</row>
    <row r="144" spans="1:215" ht="15" customHeight="1" x14ac:dyDescent="0.25">
      <c r="A144" s="12">
        <f t="shared" si="2"/>
        <v>139</v>
      </c>
      <c r="B144" s="15">
        <v>15487</v>
      </c>
      <c r="C144" s="12" t="s">
        <v>149</v>
      </c>
      <c r="D144" s="12"/>
      <c r="E144" s="12"/>
      <c r="F144" s="11"/>
      <c r="G144" s="12">
        <v>2023</v>
      </c>
      <c r="H144" s="12" t="s">
        <v>6</v>
      </c>
      <c r="I144" s="12">
        <v>2023</v>
      </c>
      <c r="J144" s="12" t="s">
        <v>6</v>
      </c>
      <c r="K144" s="12">
        <v>2023</v>
      </c>
      <c r="L144" s="12" t="s">
        <v>6</v>
      </c>
      <c r="M144" s="12">
        <v>2023</v>
      </c>
      <c r="N144" s="12" t="s">
        <v>6</v>
      </c>
      <c r="O144" s="12" t="s">
        <v>7</v>
      </c>
      <c r="P144" s="12" t="s">
        <v>7</v>
      </c>
      <c r="Q144" s="12" t="s">
        <v>7</v>
      </c>
      <c r="R144" s="12" t="s">
        <v>7</v>
      </c>
      <c r="S144" s="12" t="s">
        <v>7</v>
      </c>
      <c r="T144" s="12" t="s">
        <v>7</v>
      </c>
      <c r="U144" s="12" t="s">
        <v>7</v>
      </c>
      <c r="V144" s="12" t="s">
        <v>7</v>
      </c>
      <c r="W144" s="12"/>
      <c r="X144" s="12" t="s">
        <v>7</v>
      </c>
      <c r="Y144" s="12"/>
      <c r="Z144" s="12" t="s">
        <v>7</v>
      </c>
      <c r="AA144" s="12" t="s">
        <v>7</v>
      </c>
      <c r="AB144" s="12" t="s">
        <v>7</v>
      </c>
      <c r="AC144" s="12" t="s">
        <v>7</v>
      </c>
      <c r="AD144" s="12"/>
      <c r="AE144" s="12" t="s">
        <v>7</v>
      </c>
      <c r="AF144" s="12" t="s">
        <v>7</v>
      </c>
      <c r="AG144" s="12" t="s">
        <v>7</v>
      </c>
      <c r="AH144" s="12" t="s">
        <v>7</v>
      </c>
      <c r="AI144" s="12" t="s">
        <v>7</v>
      </c>
      <c r="AJ144" s="12" t="s">
        <v>7</v>
      </c>
      <c r="AK144" s="12"/>
      <c r="AL144" s="12"/>
      <c r="AM144" s="15"/>
      <c r="AN144" s="12"/>
      <c r="AO144" s="12"/>
      <c r="AP144" s="12"/>
      <c r="AQ144" s="12"/>
      <c r="AR144" s="12"/>
      <c r="AS144" s="12" t="s">
        <v>7</v>
      </c>
      <c r="AT144" s="12"/>
      <c r="AU144" s="12" t="s">
        <v>7</v>
      </c>
      <c r="AV144" s="12"/>
      <c r="AW144" s="12"/>
      <c r="AX144" s="12"/>
      <c r="AY144" s="12"/>
      <c r="AZ144" s="12"/>
      <c r="BA144" s="12"/>
      <c r="BB144" s="12"/>
      <c r="BC144" s="12" t="s">
        <v>7</v>
      </c>
      <c r="BD144" s="12"/>
      <c r="BE144" s="12"/>
      <c r="BF144" s="12"/>
      <c r="BG144" s="12"/>
      <c r="BH144" s="12"/>
      <c r="BI144" s="12"/>
      <c r="BJ144" s="12"/>
      <c r="BK144" s="12" t="s">
        <v>7</v>
      </c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 t="s">
        <v>7</v>
      </c>
      <c r="CE144" s="12"/>
      <c r="CF144" s="12"/>
      <c r="CG144" s="12"/>
      <c r="CH144" s="12" t="s">
        <v>7</v>
      </c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 t="s">
        <v>7</v>
      </c>
      <c r="CT144" s="12"/>
      <c r="CU144" s="12" t="s">
        <v>7</v>
      </c>
      <c r="CV144" s="12"/>
      <c r="CW144" s="12"/>
      <c r="CX144" s="12"/>
      <c r="CY144" s="12"/>
      <c r="CZ144" s="12" t="s">
        <v>7</v>
      </c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 t="s">
        <v>7</v>
      </c>
      <c r="EU144" s="12" t="s">
        <v>7</v>
      </c>
      <c r="EV144" s="12" t="s">
        <v>7</v>
      </c>
      <c r="EW144" s="12" t="s">
        <v>7</v>
      </c>
      <c r="EX144" s="12" t="s">
        <v>7</v>
      </c>
      <c r="EY144" s="12" t="s">
        <v>7</v>
      </c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 t="s">
        <v>7</v>
      </c>
      <c r="GF144" s="12"/>
      <c r="GG144" s="12"/>
      <c r="GH144" s="12"/>
      <c r="GI144" s="12"/>
      <c r="GJ144" s="12"/>
      <c r="GK144" s="12"/>
      <c r="GL144" s="12"/>
      <c r="GM144" s="12"/>
      <c r="GN144" s="15"/>
      <c r="GO144" s="15"/>
      <c r="GP144" s="12"/>
      <c r="GQ144" s="12"/>
      <c r="GR144" s="12"/>
      <c r="GS144" s="12"/>
      <c r="GT144" s="12"/>
      <c r="GU144" s="12"/>
      <c r="GV144" s="12"/>
      <c r="GW144" s="12"/>
      <c r="GX144" s="12" t="s">
        <v>7</v>
      </c>
      <c r="GY144" s="12" t="s">
        <v>7</v>
      </c>
      <c r="GZ144" s="12" t="s">
        <v>7</v>
      </c>
      <c r="HA144" s="12" t="s">
        <v>7</v>
      </c>
      <c r="HB144" s="12" t="s">
        <v>7</v>
      </c>
      <c r="HC144" s="12" t="s">
        <v>7</v>
      </c>
      <c r="HD144" s="12"/>
      <c r="HE144" s="12"/>
      <c r="HF144" s="12"/>
      <c r="HG144" s="12"/>
    </row>
    <row r="145" spans="1:287" s="6" customFormat="1" ht="15" customHeight="1" x14ac:dyDescent="0.25">
      <c r="A145" s="12">
        <f t="shared" si="2"/>
        <v>140</v>
      </c>
      <c r="B145" s="15">
        <v>15488</v>
      </c>
      <c r="C145" s="12" t="s">
        <v>150</v>
      </c>
      <c r="D145" s="12"/>
      <c r="E145" s="12"/>
      <c r="F145" s="11"/>
      <c r="G145" s="12">
        <v>2023</v>
      </c>
      <c r="H145" s="12" t="s">
        <v>6</v>
      </c>
      <c r="I145" s="12">
        <v>2023</v>
      </c>
      <c r="J145" s="12" t="s">
        <v>6</v>
      </c>
      <c r="K145" s="12">
        <v>2023</v>
      </c>
      <c r="L145" s="12" t="s">
        <v>6</v>
      </c>
      <c r="M145" s="12">
        <v>2023</v>
      </c>
      <c r="N145" s="12" t="s">
        <v>6</v>
      </c>
      <c r="O145" s="12" t="s">
        <v>7</v>
      </c>
      <c r="P145" s="12" t="s">
        <v>7</v>
      </c>
      <c r="Q145" s="12" t="s">
        <v>7</v>
      </c>
      <c r="R145" s="12" t="s">
        <v>7</v>
      </c>
      <c r="S145" s="12" t="s">
        <v>7</v>
      </c>
      <c r="T145" s="12" t="s">
        <v>7</v>
      </c>
      <c r="U145" s="12" t="s">
        <v>7</v>
      </c>
      <c r="V145" s="12" t="s">
        <v>7</v>
      </c>
      <c r="W145" s="12"/>
      <c r="X145" s="12" t="s">
        <v>7</v>
      </c>
      <c r="Y145" s="12"/>
      <c r="Z145" s="12" t="s">
        <v>7</v>
      </c>
      <c r="AA145" s="12" t="s">
        <v>7</v>
      </c>
      <c r="AB145" s="12" t="s">
        <v>7</v>
      </c>
      <c r="AC145" s="12" t="s">
        <v>7</v>
      </c>
      <c r="AD145" s="12"/>
      <c r="AE145" s="12" t="s">
        <v>7</v>
      </c>
      <c r="AF145" s="12" t="s">
        <v>7</v>
      </c>
      <c r="AG145" s="12" t="s">
        <v>7</v>
      </c>
      <c r="AH145" s="12" t="s">
        <v>7</v>
      </c>
      <c r="AI145" s="12" t="s">
        <v>7</v>
      </c>
      <c r="AJ145" s="12" t="s">
        <v>7</v>
      </c>
      <c r="AK145" s="12"/>
      <c r="AL145" s="12"/>
      <c r="AM145" s="15"/>
      <c r="AN145" s="12"/>
      <c r="AO145" s="12"/>
      <c r="AP145" s="12"/>
      <c r="AQ145" s="12"/>
      <c r="AR145" s="12"/>
      <c r="AS145" s="12" t="s">
        <v>7</v>
      </c>
      <c r="AT145" s="12"/>
      <c r="AU145" s="12" t="s">
        <v>7</v>
      </c>
      <c r="AV145" s="12"/>
      <c r="AW145" s="12"/>
      <c r="AX145" s="12"/>
      <c r="AY145" s="12"/>
      <c r="AZ145" s="12"/>
      <c r="BA145" s="12"/>
      <c r="BB145" s="12"/>
      <c r="BC145" s="12" t="s">
        <v>7</v>
      </c>
      <c r="BD145" s="12"/>
      <c r="BE145" s="12"/>
      <c r="BF145" s="12"/>
      <c r="BG145" s="12"/>
      <c r="BH145" s="12"/>
      <c r="BI145" s="12"/>
      <c r="BJ145" s="12"/>
      <c r="BK145" s="12" t="s">
        <v>7</v>
      </c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 t="s">
        <v>7</v>
      </c>
      <c r="CE145" s="12"/>
      <c r="CF145" s="12"/>
      <c r="CG145" s="12"/>
      <c r="CH145" s="12" t="s">
        <v>7</v>
      </c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 t="s">
        <v>7</v>
      </c>
      <c r="CT145" s="12"/>
      <c r="CU145" s="12" t="s">
        <v>7</v>
      </c>
      <c r="CV145" s="12"/>
      <c r="CW145" s="12">
        <v>2024</v>
      </c>
      <c r="CX145" s="12" t="s">
        <v>8</v>
      </c>
      <c r="CY145" s="12"/>
      <c r="CZ145" s="12" t="s">
        <v>7</v>
      </c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 t="s">
        <v>7</v>
      </c>
      <c r="EU145" s="12" t="s">
        <v>7</v>
      </c>
      <c r="EV145" s="12" t="s">
        <v>7</v>
      </c>
      <c r="EW145" s="12" t="s">
        <v>7</v>
      </c>
      <c r="EX145" s="12" t="s">
        <v>7</v>
      </c>
      <c r="EY145" s="12" t="s">
        <v>7</v>
      </c>
      <c r="EZ145" s="12"/>
      <c r="FA145" s="12"/>
      <c r="FB145" s="12"/>
      <c r="FC145" s="12"/>
      <c r="FD145" s="12"/>
      <c r="FE145" s="12" t="s">
        <v>7</v>
      </c>
      <c r="FF145" s="12" t="s">
        <v>7</v>
      </c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 t="s">
        <v>7</v>
      </c>
      <c r="GF145" s="12"/>
      <c r="GG145" s="12"/>
      <c r="GH145" s="12"/>
      <c r="GI145" s="12"/>
      <c r="GJ145" s="12">
        <v>2024</v>
      </c>
      <c r="GK145" s="12" t="s">
        <v>8</v>
      </c>
      <c r="GL145" s="12"/>
      <c r="GM145" s="12"/>
      <c r="GN145" s="15"/>
      <c r="GO145" s="15"/>
      <c r="GP145" s="12"/>
      <c r="GQ145" s="12"/>
      <c r="GR145" s="12"/>
      <c r="GS145" s="12"/>
      <c r="GT145" s="12"/>
      <c r="GU145" s="12"/>
      <c r="GV145" s="12"/>
      <c r="GW145" s="12"/>
      <c r="GX145" s="12" t="s">
        <v>7</v>
      </c>
      <c r="GY145" s="12" t="s">
        <v>7</v>
      </c>
      <c r="GZ145" s="12" t="s">
        <v>7</v>
      </c>
      <c r="HA145" s="12" t="s">
        <v>7</v>
      </c>
      <c r="HB145" s="12" t="s">
        <v>7</v>
      </c>
      <c r="HC145" s="12" t="s">
        <v>7</v>
      </c>
      <c r="HD145" s="12"/>
      <c r="HE145" s="12"/>
      <c r="HF145" s="12"/>
      <c r="HG145" s="12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</row>
    <row r="146" spans="1:287" ht="15" customHeight="1" x14ac:dyDescent="0.25">
      <c r="A146" s="12">
        <f t="shared" si="2"/>
        <v>141</v>
      </c>
      <c r="B146" s="15">
        <v>15489</v>
      </c>
      <c r="C146" s="12" t="s">
        <v>151</v>
      </c>
      <c r="D146" s="12"/>
      <c r="E146" s="12"/>
      <c r="F146" s="11"/>
      <c r="G146" s="12">
        <v>2023</v>
      </c>
      <c r="H146" s="12" t="s">
        <v>6</v>
      </c>
      <c r="I146" s="12">
        <v>2023</v>
      </c>
      <c r="J146" s="12" t="s">
        <v>6</v>
      </c>
      <c r="K146" s="12">
        <v>2023</v>
      </c>
      <c r="L146" s="12" t="s">
        <v>6</v>
      </c>
      <c r="M146" s="12">
        <v>2023</v>
      </c>
      <c r="N146" s="12" t="s">
        <v>6</v>
      </c>
      <c r="O146" s="12" t="s">
        <v>7</v>
      </c>
      <c r="P146" s="12" t="s">
        <v>7</v>
      </c>
      <c r="Q146" s="12" t="s">
        <v>7</v>
      </c>
      <c r="R146" s="12" t="s">
        <v>7</v>
      </c>
      <c r="S146" s="12" t="s">
        <v>7</v>
      </c>
      <c r="T146" s="12" t="s">
        <v>7</v>
      </c>
      <c r="U146" s="12" t="s">
        <v>7</v>
      </c>
      <c r="V146" s="12" t="s">
        <v>7</v>
      </c>
      <c r="W146" s="12"/>
      <c r="X146" s="12" t="s">
        <v>7</v>
      </c>
      <c r="Y146" s="12"/>
      <c r="Z146" s="12" t="s">
        <v>7</v>
      </c>
      <c r="AA146" s="12" t="s">
        <v>7</v>
      </c>
      <c r="AB146" s="12" t="s">
        <v>7</v>
      </c>
      <c r="AC146" s="12" t="s">
        <v>7</v>
      </c>
      <c r="AD146" s="12" t="s">
        <v>7</v>
      </c>
      <c r="AE146" s="12" t="s">
        <v>7</v>
      </c>
      <c r="AF146" s="12" t="s">
        <v>7</v>
      </c>
      <c r="AG146" s="12" t="s">
        <v>7</v>
      </c>
      <c r="AH146" s="12" t="s">
        <v>7</v>
      </c>
      <c r="AI146" s="12" t="s">
        <v>7</v>
      </c>
      <c r="AJ146" s="12" t="s">
        <v>7</v>
      </c>
      <c r="AK146" s="12"/>
      <c r="AL146" s="12"/>
      <c r="AM146" s="15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 t="s">
        <v>7</v>
      </c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 t="s">
        <v>7</v>
      </c>
      <c r="EU146" s="12" t="s">
        <v>7</v>
      </c>
      <c r="EV146" s="12" t="s">
        <v>7</v>
      </c>
      <c r="EW146" s="12" t="s">
        <v>7</v>
      </c>
      <c r="EX146" s="12" t="s">
        <v>7</v>
      </c>
      <c r="EY146" s="12" t="s">
        <v>7</v>
      </c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5"/>
      <c r="GO146" s="15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</row>
    <row r="147" spans="1:287" ht="15" customHeight="1" x14ac:dyDescent="0.25">
      <c r="A147" s="12">
        <f t="shared" si="2"/>
        <v>142</v>
      </c>
      <c r="B147" s="15">
        <v>15490</v>
      </c>
      <c r="C147" s="12" t="s">
        <v>152</v>
      </c>
      <c r="D147" s="12"/>
      <c r="E147" s="12"/>
      <c r="F147" s="11"/>
      <c r="G147" s="12">
        <v>2023</v>
      </c>
      <c r="H147" s="12" t="s">
        <v>6</v>
      </c>
      <c r="I147" s="12">
        <v>2023</v>
      </c>
      <c r="J147" s="12" t="s">
        <v>6</v>
      </c>
      <c r="K147" s="12">
        <v>2023</v>
      </c>
      <c r="L147" s="12" t="s">
        <v>6</v>
      </c>
      <c r="M147" s="12">
        <v>2023</v>
      </c>
      <c r="N147" s="12" t="s">
        <v>6</v>
      </c>
      <c r="O147" s="12" t="s">
        <v>7</v>
      </c>
      <c r="P147" s="12" t="s">
        <v>7</v>
      </c>
      <c r="Q147" s="12" t="s">
        <v>7</v>
      </c>
      <c r="R147" s="12" t="s">
        <v>7</v>
      </c>
      <c r="S147" s="12" t="s">
        <v>7</v>
      </c>
      <c r="T147" s="12" t="s">
        <v>7</v>
      </c>
      <c r="U147" s="12" t="s">
        <v>7</v>
      </c>
      <c r="V147" s="12" t="s">
        <v>7</v>
      </c>
      <c r="W147" s="12"/>
      <c r="X147" s="12" t="s">
        <v>7</v>
      </c>
      <c r="Y147" s="12"/>
      <c r="Z147" s="12" t="s">
        <v>7</v>
      </c>
      <c r="AA147" s="12" t="s">
        <v>7</v>
      </c>
      <c r="AB147" s="12" t="s">
        <v>7</v>
      </c>
      <c r="AC147" s="12" t="s">
        <v>7</v>
      </c>
      <c r="AD147" s="12" t="s">
        <v>7</v>
      </c>
      <c r="AE147" s="12" t="s">
        <v>7</v>
      </c>
      <c r="AF147" s="12" t="s">
        <v>7</v>
      </c>
      <c r="AG147" s="12" t="s">
        <v>7</v>
      </c>
      <c r="AH147" s="12" t="s">
        <v>7</v>
      </c>
      <c r="AI147" s="12" t="s">
        <v>7</v>
      </c>
      <c r="AJ147" s="12" t="s">
        <v>7</v>
      </c>
      <c r="AK147" s="12"/>
      <c r="AL147" s="12"/>
      <c r="AM147" s="15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 t="s">
        <v>7</v>
      </c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 t="s">
        <v>7</v>
      </c>
      <c r="EU147" s="12" t="s">
        <v>7</v>
      </c>
      <c r="EV147" s="12" t="s">
        <v>7</v>
      </c>
      <c r="EW147" s="12" t="s">
        <v>7</v>
      </c>
      <c r="EX147" s="12" t="s">
        <v>7</v>
      </c>
      <c r="EY147" s="12" t="s">
        <v>7</v>
      </c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5"/>
      <c r="GO147" s="15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</row>
    <row r="148" spans="1:287" ht="15" customHeight="1" x14ac:dyDescent="0.25">
      <c r="A148" s="12">
        <f t="shared" si="2"/>
        <v>143</v>
      </c>
      <c r="B148" s="15">
        <v>15491</v>
      </c>
      <c r="C148" s="12" t="s">
        <v>153</v>
      </c>
      <c r="D148" s="12"/>
      <c r="E148" s="12"/>
      <c r="F148" s="11"/>
      <c r="G148" s="12">
        <v>2023</v>
      </c>
      <c r="H148" s="12" t="s">
        <v>6</v>
      </c>
      <c r="I148" s="12">
        <v>2023</v>
      </c>
      <c r="J148" s="12" t="s">
        <v>6</v>
      </c>
      <c r="K148" s="12">
        <v>2023</v>
      </c>
      <c r="L148" s="12" t="s">
        <v>6</v>
      </c>
      <c r="M148" s="12">
        <v>2023</v>
      </c>
      <c r="N148" s="12" t="s">
        <v>6</v>
      </c>
      <c r="O148" s="12" t="s">
        <v>7</v>
      </c>
      <c r="P148" s="12" t="s">
        <v>7</v>
      </c>
      <c r="Q148" s="12" t="s">
        <v>7</v>
      </c>
      <c r="R148" s="12" t="s">
        <v>7</v>
      </c>
      <c r="S148" s="12" t="s">
        <v>7</v>
      </c>
      <c r="T148" s="12" t="s">
        <v>7</v>
      </c>
      <c r="U148" s="12" t="s">
        <v>7</v>
      </c>
      <c r="V148" s="12" t="s">
        <v>7</v>
      </c>
      <c r="W148" s="12"/>
      <c r="X148" s="12" t="s">
        <v>7</v>
      </c>
      <c r="Y148" s="12"/>
      <c r="Z148" s="12" t="s">
        <v>7</v>
      </c>
      <c r="AA148" s="12" t="s">
        <v>7</v>
      </c>
      <c r="AB148" s="12" t="s">
        <v>7</v>
      </c>
      <c r="AC148" s="12" t="s">
        <v>7</v>
      </c>
      <c r="AD148" s="12"/>
      <c r="AE148" s="12" t="s">
        <v>7</v>
      </c>
      <c r="AF148" s="12" t="s">
        <v>7</v>
      </c>
      <c r="AG148" s="12" t="s">
        <v>7</v>
      </c>
      <c r="AH148" s="12" t="s">
        <v>7</v>
      </c>
      <c r="AI148" s="12" t="s">
        <v>7</v>
      </c>
      <c r="AJ148" s="12" t="s">
        <v>7</v>
      </c>
      <c r="AK148" s="12"/>
      <c r="AL148" s="12"/>
      <c r="AM148" s="15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 t="s">
        <v>7</v>
      </c>
      <c r="EU148" s="12" t="s">
        <v>7</v>
      </c>
      <c r="EV148" s="12" t="s">
        <v>7</v>
      </c>
      <c r="EW148" s="12" t="s">
        <v>7</v>
      </c>
      <c r="EX148" s="12" t="s">
        <v>7</v>
      </c>
      <c r="EY148" s="12" t="s">
        <v>7</v>
      </c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5"/>
      <c r="GO148" s="15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</row>
    <row r="149" spans="1:287" ht="15" customHeight="1" x14ac:dyDescent="0.25">
      <c r="A149" s="12">
        <f t="shared" si="2"/>
        <v>144</v>
      </c>
      <c r="B149" s="15">
        <v>15492</v>
      </c>
      <c r="C149" s="12" t="s">
        <v>154</v>
      </c>
      <c r="D149" s="12"/>
      <c r="E149" s="12"/>
      <c r="F149" s="11"/>
      <c r="G149" s="12">
        <v>2023</v>
      </c>
      <c r="H149" s="12" t="s">
        <v>6</v>
      </c>
      <c r="I149" s="12">
        <v>2023</v>
      </c>
      <c r="J149" s="12" t="s">
        <v>6</v>
      </c>
      <c r="K149" s="12">
        <v>2023</v>
      </c>
      <c r="L149" s="12" t="s">
        <v>6</v>
      </c>
      <c r="M149" s="12">
        <v>2023</v>
      </c>
      <c r="N149" s="12" t="s">
        <v>6</v>
      </c>
      <c r="O149" s="12" t="s">
        <v>7</v>
      </c>
      <c r="P149" s="12" t="s">
        <v>7</v>
      </c>
      <c r="Q149" s="12" t="s">
        <v>7</v>
      </c>
      <c r="R149" s="12" t="s">
        <v>7</v>
      </c>
      <c r="S149" s="12" t="s">
        <v>7</v>
      </c>
      <c r="T149" s="12" t="s">
        <v>7</v>
      </c>
      <c r="U149" s="12" t="s">
        <v>7</v>
      </c>
      <c r="V149" s="12" t="s">
        <v>7</v>
      </c>
      <c r="W149" s="12"/>
      <c r="X149" s="12" t="s">
        <v>7</v>
      </c>
      <c r="Y149" s="12"/>
      <c r="Z149" s="12" t="s">
        <v>7</v>
      </c>
      <c r="AA149" s="12" t="s">
        <v>7</v>
      </c>
      <c r="AB149" s="12" t="s">
        <v>7</v>
      </c>
      <c r="AC149" s="12" t="s">
        <v>7</v>
      </c>
      <c r="AD149" s="12" t="s">
        <v>7</v>
      </c>
      <c r="AE149" s="12" t="s">
        <v>7</v>
      </c>
      <c r="AF149" s="12" t="s">
        <v>7</v>
      </c>
      <c r="AG149" s="12" t="s">
        <v>7</v>
      </c>
      <c r="AH149" s="12" t="s">
        <v>7</v>
      </c>
      <c r="AI149" s="12" t="s">
        <v>7</v>
      </c>
      <c r="AJ149" s="12" t="s">
        <v>7</v>
      </c>
      <c r="AK149" s="12"/>
      <c r="AL149" s="12"/>
      <c r="AM149" s="15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 t="s">
        <v>7</v>
      </c>
      <c r="CT149" s="12"/>
      <c r="CU149" s="12"/>
      <c r="CV149" s="12"/>
      <c r="CW149" s="12"/>
      <c r="CX149" s="12"/>
      <c r="CY149" s="12"/>
      <c r="CZ149" s="12" t="s">
        <v>7</v>
      </c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 t="s">
        <v>7</v>
      </c>
      <c r="EU149" s="12" t="s">
        <v>7</v>
      </c>
      <c r="EV149" s="12" t="s">
        <v>7</v>
      </c>
      <c r="EW149" s="12" t="s">
        <v>7</v>
      </c>
      <c r="EX149" s="12" t="s">
        <v>7</v>
      </c>
      <c r="EY149" s="12" t="s">
        <v>7</v>
      </c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5"/>
      <c r="GO149" s="15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</row>
    <row r="150" spans="1:287" ht="15" customHeight="1" x14ac:dyDescent="0.25">
      <c r="A150" s="12">
        <f t="shared" si="2"/>
        <v>145</v>
      </c>
      <c r="B150" s="15">
        <v>15493</v>
      </c>
      <c r="C150" s="12" t="s">
        <v>155</v>
      </c>
      <c r="D150" s="12"/>
      <c r="E150" s="12"/>
      <c r="F150" s="11"/>
      <c r="G150" s="12">
        <v>2023</v>
      </c>
      <c r="H150" s="12" t="s">
        <v>6</v>
      </c>
      <c r="I150" s="12">
        <v>2023</v>
      </c>
      <c r="J150" s="12" t="s">
        <v>6</v>
      </c>
      <c r="K150" s="12">
        <v>2023</v>
      </c>
      <c r="L150" s="12" t="s">
        <v>6</v>
      </c>
      <c r="M150" s="12">
        <v>2023</v>
      </c>
      <c r="N150" s="12" t="s">
        <v>6</v>
      </c>
      <c r="O150" s="12" t="s">
        <v>7</v>
      </c>
      <c r="P150" s="12" t="s">
        <v>7</v>
      </c>
      <c r="Q150" s="12" t="s">
        <v>7</v>
      </c>
      <c r="R150" s="12" t="s">
        <v>7</v>
      </c>
      <c r="S150" s="12" t="s">
        <v>7</v>
      </c>
      <c r="T150" s="12" t="s">
        <v>7</v>
      </c>
      <c r="U150" s="12" t="s">
        <v>7</v>
      </c>
      <c r="V150" s="12" t="s">
        <v>7</v>
      </c>
      <c r="W150" s="12"/>
      <c r="X150" s="12" t="s">
        <v>7</v>
      </c>
      <c r="Y150" s="12"/>
      <c r="Z150" s="12" t="s">
        <v>7</v>
      </c>
      <c r="AA150" s="12" t="s">
        <v>7</v>
      </c>
      <c r="AB150" s="12" t="s">
        <v>7</v>
      </c>
      <c r="AC150" s="12" t="s">
        <v>7</v>
      </c>
      <c r="AD150" s="12" t="s">
        <v>7</v>
      </c>
      <c r="AE150" s="12" t="s">
        <v>7</v>
      </c>
      <c r="AF150" s="12" t="s">
        <v>7</v>
      </c>
      <c r="AG150" s="12" t="s">
        <v>7</v>
      </c>
      <c r="AH150" s="12" t="s">
        <v>7</v>
      </c>
      <c r="AI150" s="12" t="s">
        <v>7</v>
      </c>
      <c r="AJ150" s="12" t="s">
        <v>7</v>
      </c>
      <c r="AK150" s="12"/>
      <c r="AL150" s="12"/>
      <c r="AM150" s="15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 t="s">
        <v>7</v>
      </c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 t="s">
        <v>7</v>
      </c>
      <c r="EU150" s="12" t="s">
        <v>7</v>
      </c>
      <c r="EV150" s="12" t="s">
        <v>7</v>
      </c>
      <c r="EW150" s="12" t="s">
        <v>7</v>
      </c>
      <c r="EX150" s="12" t="s">
        <v>7</v>
      </c>
      <c r="EY150" s="12" t="s">
        <v>7</v>
      </c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5"/>
      <c r="GO150" s="15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</row>
    <row r="151" spans="1:287" s="6" customFormat="1" ht="15" customHeight="1" x14ac:dyDescent="0.25">
      <c r="A151" s="12">
        <f t="shared" si="2"/>
        <v>146</v>
      </c>
      <c r="B151" s="15">
        <v>15494</v>
      </c>
      <c r="C151" s="12" t="s">
        <v>156</v>
      </c>
      <c r="D151" s="12"/>
      <c r="E151" s="12"/>
      <c r="F151" s="11"/>
      <c r="G151" s="12">
        <v>2023</v>
      </c>
      <c r="H151" s="12" t="s">
        <v>6</v>
      </c>
      <c r="I151" s="12">
        <v>2023</v>
      </c>
      <c r="J151" s="12" t="s">
        <v>6</v>
      </c>
      <c r="K151" s="12">
        <v>2023</v>
      </c>
      <c r="L151" s="12" t="s">
        <v>6</v>
      </c>
      <c r="M151" s="12">
        <v>2023</v>
      </c>
      <c r="N151" s="12" t="s">
        <v>6</v>
      </c>
      <c r="O151" s="12" t="s">
        <v>7</v>
      </c>
      <c r="P151" s="12" t="s">
        <v>7</v>
      </c>
      <c r="Q151" s="12" t="s">
        <v>7</v>
      </c>
      <c r="R151" s="12" t="s">
        <v>7</v>
      </c>
      <c r="S151" s="12" t="s">
        <v>7</v>
      </c>
      <c r="T151" s="12" t="s">
        <v>7</v>
      </c>
      <c r="U151" s="12" t="s">
        <v>7</v>
      </c>
      <c r="V151" s="12" t="s">
        <v>7</v>
      </c>
      <c r="W151" s="12"/>
      <c r="X151" s="12" t="s">
        <v>7</v>
      </c>
      <c r="Y151" s="12"/>
      <c r="Z151" s="12" t="s">
        <v>7</v>
      </c>
      <c r="AA151" s="12" t="s">
        <v>7</v>
      </c>
      <c r="AB151" s="12" t="s">
        <v>7</v>
      </c>
      <c r="AC151" s="12" t="s">
        <v>7</v>
      </c>
      <c r="AD151" s="12" t="s">
        <v>7</v>
      </c>
      <c r="AE151" s="12" t="s">
        <v>7</v>
      </c>
      <c r="AF151" s="12" t="s">
        <v>7</v>
      </c>
      <c r="AG151" s="12" t="s">
        <v>7</v>
      </c>
      <c r="AH151" s="12" t="s">
        <v>7</v>
      </c>
      <c r="AI151" s="12" t="s">
        <v>7</v>
      </c>
      <c r="AJ151" s="12" t="s">
        <v>7</v>
      </c>
      <c r="AK151" s="12"/>
      <c r="AL151" s="12"/>
      <c r="AM151" s="15"/>
      <c r="AN151" s="12"/>
      <c r="AO151" s="12"/>
      <c r="AP151" s="12"/>
      <c r="AQ151" s="12"/>
      <c r="AR151" s="12"/>
      <c r="AS151" s="12" t="s">
        <v>7</v>
      </c>
      <c r="AT151" s="12"/>
      <c r="AU151" s="12" t="s">
        <v>7</v>
      </c>
      <c r="AV151" s="12"/>
      <c r="AW151" s="12"/>
      <c r="AX151" s="12"/>
      <c r="AY151" s="12"/>
      <c r="AZ151" s="12"/>
      <c r="BA151" s="12"/>
      <c r="BB151" s="12"/>
      <c r="BC151" s="12" t="s">
        <v>7</v>
      </c>
      <c r="BD151" s="12"/>
      <c r="BE151" s="12"/>
      <c r="BF151" s="12"/>
      <c r="BG151" s="12"/>
      <c r="BH151" s="12"/>
      <c r="BI151" s="12"/>
      <c r="BJ151" s="12"/>
      <c r="BK151" s="12" t="s">
        <v>7</v>
      </c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 t="s">
        <v>7</v>
      </c>
      <c r="CE151" s="12"/>
      <c r="CF151" s="12"/>
      <c r="CG151" s="12"/>
      <c r="CH151" s="12" t="s">
        <v>7</v>
      </c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 t="s">
        <v>7</v>
      </c>
      <c r="CT151" s="12"/>
      <c r="CU151" s="12" t="s">
        <v>7</v>
      </c>
      <c r="CV151" s="12"/>
      <c r="CW151" s="12"/>
      <c r="CX151" s="12"/>
      <c r="CY151" s="12"/>
      <c r="CZ151" s="12" t="s">
        <v>7</v>
      </c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 t="s">
        <v>7</v>
      </c>
      <c r="EU151" s="12" t="s">
        <v>7</v>
      </c>
      <c r="EV151" s="12" t="s">
        <v>7</v>
      </c>
      <c r="EW151" s="12" t="s">
        <v>7</v>
      </c>
      <c r="EX151" s="12" t="s">
        <v>7</v>
      </c>
      <c r="EY151" s="12" t="s">
        <v>7</v>
      </c>
      <c r="EZ151" s="12"/>
      <c r="FA151" s="12"/>
      <c r="FB151" s="12"/>
      <c r="FC151" s="12"/>
      <c r="FD151" s="12"/>
      <c r="FE151" s="12" t="s">
        <v>7</v>
      </c>
      <c r="FF151" s="12" t="s">
        <v>7</v>
      </c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 t="s">
        <v>7</v>
      </c>
      <c r="GF151" s="12"/>
      <c r="GG151" s="12"/>
      <c r="GH151" s="12"/>
      <c r="GI151" s="12"/>
      <c r="GJ151" s="12"/>
      <c r="GK151" s="12"/>
      <c r="GL151" s="12"/>
      <c r="GM151" s="12"/>
      <c r="GN151" s="15"/>
      <c r="GO151" s="15"/>
      <c r="GP151" s="12"/>
      <c r="GQ151" s="12"/>
      <c r="GR151" s="12"/>
      <c r="GS151" s="12"/>
      <c r="GT151" s="12"/>
      <c r="GU151" s="12"/>
      <c r="GV151" s="12"/>
      <c r="GW151" s="12"/>
      <c r="GX151" s="12" t="s">
        <v>7</v>
      </c>
      <c r="GY151" s="12" t="s">
        <v>7</v>
      </c>
      <c r="GZ151" s="12" t="s">
        <v>7</v>
      </c>
      <c r="HA151" s="12" t="s">
        <v>7</v>
      </c>
      <c r="HB151" s="12" t="s">
        <v>7</v>
      </c>
      <c r="HC151" s="12" t="s">
        <v>7</v>
      </c>
      <c r="HD151" s="12"/>
      <c r="HE151" s="12"/>
      <c r="HF151" s="12"/>
      <c r="HG151" s="12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</row>
    <row r="152" spans="1:287" ht="15" customHeight="1" x14ac:dyDescent="0.25">
      <c r="A152" s="12">
        <f t="shared" si="2"/>
        <v>147</v>
      </c>
      <c r="B152" s="15">
        <v>15495</v>
      </c>
      <c r="C152" s="12" t="s">
        <v>157</v>
      </c>
      <c r="D152" s="12"/>
      <c r="E152" s="12"/>
      <c r="F152" s="11"/>
      <c r="G152" s="12">
        <v>2023</v>
      </c>
      <c r="H152" s="12" t="s">
        <v>6</v>
      </c>
      <c r="I152" s="12">
        <v>2023</v>
      </c>
      <c r="J152" s="12" t="s">
        <v>6</v>
      </c>
      <c r="K152" s="12">
        <v>2023</v>
      </c>
      <c r="L152" s="12" t="s">
        <v>6</v>
      </c>
      <c r="M152" s="12">
        <v>2023</v>
      </c>
      <c r="N152" s="12" t="s">
        <v>6</v>
      </c>
      <c r="O152" s="12" t="s">
        <v>7</v>
      </c>
      <c r="P152" s="12" t="s">
        <v>7</v>
      </c>
      <c r="Q152" s="12" t="s">
        <v>7</v>
      </c>
      <c r="R152" s="12" t="s">
        <v>7</v>
      </c>
      <c r="S152" s="12" t="s">
        <v>7</v>
      </c>
      <c r="T152" s="12" t="s">
        <v>7</v>
      </c>
      <c r="U152" s="12" t="s">
        <v>7</v>
      </c>
      <c r="V152" s="12" t="s">
        <v>7</v>
      </c>
      <c r="W152" s="12"/>
      <c r="X152" s="12" t="s">
        <v>7</v>
      </c>
      <c r="Y152" s="12"/>
      <c r="Z152" s="12" t="s">
        <v>7</v>
      </c>
      <c r="AA152" s="12" t="s">
        <v>7</v>
      </c>
      <c r="AB152" s="12" t="s">
        <v>7</v>
      </c>
      <c r="AC152" s="12" t="s">
        <v>7</v>
      </c>
      <c r="AD152" s="12"/>
      <c r="AE152" s="12" t="s">
        <v>7</v>
      </c>
      <c r="AF152" s="12" t="s">
        <v>7</v>
      </c>
      <c r="AG152" s="12" t="s">
        <v>7</v>
      </c>
      <c r="AH152" s="12" t="s">
        <v>7</v>
      </c>
      <c r="AI152" s="12" t="s">
        <v>7</v>
      </c>
      <c r="AJ152" s="12" t="s">
        <v>7</v>
      </c>
      <c r="AK152" s="12"/>
      <c r="AL152" s="12"/>
      <c r="AM152" s="15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 t="s">
        <v>7</v>
      </c>
      <c r="EU152" s="12" t="s">
        <v>7</v>
      </c>
      <c r="EV152" s="12" t="s">
        <v>7</v>
      </c>
      <c r="EW152" s="12" t="s">
        <v>7</v>
      </c>
      <c r="EX152" s="12" t="s">
        <v>7</v>
      </c>
      <c r="EY152" s="12" t="s">
        <v>7</v>
      </c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5"/>
      <c r="GO152" s="15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</row>
    <row r="153" spans="1:287" ht="15" customHeight="1" x14ac:dyDescent="0.25">
      <c r="A153" s="12">
        <f t="shared" si="2"/>
        <v>148</v>
      </c>
      <c r="B153" s="15">
        <v>15496</v>
      </c>
      <c r="C153" s="12" t="s">
        <v>158</v>
      </c>
      <c r="D153" s="12"/>
      <c r="E153" s="12"/>
      <c r="F153" s="11"/>
      <c r="G153" s="12">
        <v>2023</v>
      </c>
      <c r="H153" s="12" t="s">
        <v>6</v>
      </c>
      <c r="I153" s="12">
        <v>2023</v>
      </c>
      <c r="J153" s="12" t="s">
        <v>6</v>
      </c>
      <c r="K153" s="12">
        <v>2023</v>
      </c>
      <c r="L153" s="12" t="s">
        <v>6</v>
      </c>
      <c r="M153" s="12">
        <v>2023</v>
      </c>
      <c r="N153" s="12" t="s">
        <v>6</v>
      </c>
      <c r="O153" s="12" t="s">
        <v>7</v>
      </c>
      <c r="P153" s="12" t="s">
        <v>7</v>
      </c>
      <c r="Q153" s="12" t="s">
        <v>7</v>
      </c>
      <c r="R153" s="12" t="s">
        <v>7</v>
      </c>
      <c r="S153" s="12" t="s">
        <v>7</v>
      </c>
      <c r="T153" s="12" t="s">
        <v>7</v>
      </c>
      <c r="U153" s="12" t="s">
        <v>7</v>
      </c>
      <c r="V153" s="12" t="s">
        <v>7</v>
      </c>
      <c r="W153" s="12"/>
      <c r="X153" s="12" t="s">
        <v>7</v>
      </c>
      <c r="Y153" s="12"/>
      <c r="Z153" s="12" t="s">
        <v>7</v>
      </c>
      <c r="AA153" s="12" t="s">
        <v>7</v>
      </c>
      <c r="AB153" s="12" t="s">
        <v>7</v>
      </c>
      <c r="AC153" s="12" t="s">
        <v>7</v>
      </c>
      <c r="AD153" s="12"/>
      <c r="AE153" s="12" t="s">
        <v>7</v>
      </c>
      <c r="AF153" s="12" t="s">
        <v>7</v>
      </c>
      <c r="AG153" s="12" t="s">
        <v>7</v>
      </c>
      <c r="AH153" s="12" t="s">
        <v>7</v>
      </c>
      <c r="AI153" s="12" t="s">
        <v>7</v>
      </c>
      <c r="AJ153" s="12" t="s">
        <v>7</v>
      </c>
      <c r="AK153" s="12"/>
      <c r="AL153" s="12"/>
      <c r="AM153" s="15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 t="s">
        <v>7</v>
      </c>
      <c r="EU153" s="12" t="s">
        <v>7</v>
      </c>
      <c r="EV153" s="12" t="s">
        <v>7</v>
      </c>
      <c r="EW153" s="12" t="s">
        <v>7</v>
      </c>
      <c r="EX153" s="12" t="s">
        <v>7</v>
      </c>
      <c r="EY153" s="12" t="s">
        <v>7</v>
      </c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5"/>
      <c r="GO153" s="15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</row>
    <row r="154" spans="1:287" ht="15" customHeight="1" x14ac:dyDescent="0.25">
      <c r="A154" s="12">
        <f t="shared" si="2"/>
        <v>149</v>
      </c>
      <c r="B154" s="15">
        <v>15590</v>
      </c>
      <c r="C154" s="12" t="s">
        <v>159</v>
      </c>
      <c r="D154" s="12"/>
      <c r="E154" s="12"/>
      <c r="F154" s="11"/>
      <c r="G154" s="12">
        <v>2023</v>
      </c>
      <c r="H154" s="12" t="s">
        <v>6</v>
      </c>
      <c r="I154" s="12">
        <v>2023</v>
      </c>
      <c r="J154" s="12" t="s">
        <v>6</v>
      </c>
      <c r="K154" s="12">
        <v>2023</v>
      </c>
      <c r="L154" s="12" t="s">
        <v>6</v>
      </c>
      <c r="M154" s="12">
        <v>2023</v>
      </c>
      <c r="N154" s="12" t="s">
        <v>6</v>
      </c>
      <c r="O154" s="12" t="s">
        <v>7</v>
      </c>
      <c r="P154" s="12" t="s">
        <v>7</v>
      </c>
      <c r="Q154" s="12" t="s">
        <v>7</v>
      </c>
      <c r="R154" s="12" t="s">
        <v>7</v>
      </c>
      <c r="S154" s="12" t="s">
        <v>7</v>
      </c>
      <c r="T154" s="12" t="s">
        <v>7</v>
      </c>
      <c r="U154" s="12" t="s">
        <v>7</v>
      </c>
      <c r="V154" s="12" t="s">
        <v>7</v>
      </c>
      <c r="W154" s="12"/>
      <c r="X154" s="12" t="s">
        <v>7</v>
      </c>
      <c r="Y154" s="12"/>
      <c r="Z154" s="12" t="s">
        <v>7</v>
      </c>
      <c r="AA154" s="12" t="s">
        <v>7</v>
      </c>
      <c r="AB154" s="12" t="s">
        <v>7</v>
      </c>
      <c r="AC154" s="12" t="s">
        <v>7</v>
      </c>
      <c r="AD154" s="12"/>
      <c r="AE154" s="12" t="s">
        <v>7</v>
      </c>
      <c r="AF154" s="12" t="s">
        <v>7</v>
      </c>
      <c r="AG154" s="12" t="s">
        <v>7</v>
      </c>
      <c r="AH154" s="12" t="s">
        <v>7</v>
      </c>
      <c r="AI154" s="12" t="s">
        <v>7</v>
      </c>
      <c r="AJ154" s="12" t="s">
        <v>7</v>
      </c>
      <c r="AK154" s="12"/>
      <c r="AL154" s="12"/>
      <c r="AM154" s="15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 t="s">
        <v>7</v>
      </c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 t="s">
        <v>7</v>
      </c>
      <c r="EU154" s="12" t="s">
        <v>7</v>
      </c>
      <c r="EV154" s="12" t="s">
        <v>7</v>
      </c>
      <c r="EW154" s="12" t="s">
        <v>7</v>
      </c>
      <c r="EX154" s="12" t="s">
        <v>7</v>
      </c>
      <c r="EY154" s="12" t="s">
        <v>7</v>
      </c>
      <c r="EZ154" s="12" t="s">
        <v>7</v>
      </c>
      <c r="FA154" s="12"/>
      <c r="FB154" s="12"/>
      <c r="FC154" s="12" t="s">
        <v>7</v>
      </c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 t="s">
        <v>7</v>
      </c>
      <c r="GI154" s="12"/>
      <c r="GJ154" s="12"/>
      <c r="GK154" s="12"/>
      <c r="GL154" s="12"/>
      <c r="GM154" s="12"/>
      <c r="GN154" s="15"/>
      <c r="GO154" s="15"/>
      <c r="GP154" s="12"/>
      <c r="GQ154" s="12" t="s">
        <v>7</v>
      </c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</row>
    <row r="155" spans="1:287" ht="15" customHeight="1" x14ac:dyDescent="0.25">
      <c r="A155" s="12">
        <f t="shared" si="2"/>
        <v>150</v>
      </c>
      <c r="B155" s="15">
        <v>15591</v>
      </c>
      <c r="C155" s="12" t="s">
        <v>160</v>
      </c>
      <c r="D155" s="12"/>
      <c r="E155" s="12"/>
      <c r="F155" s="11"/>
      <c r="G155" s="12">
        <v>2022</v>
      </c>
      <c r="H155" s="12" t="s">
        <v>6</v>
      </c>
      <c r="I155" s="12">
        <v>2023</v>
      </c>
      <c r="J155" s="12" t="s">
        <v>6</v>
      </c>
      <c r="K155" s="12">
        <v>2022</v>
      </c>
      <c r="L155" s="12" t="s">
        <v>6</v>
      </c>
      <c r="M155" s="12">
        <v>2023</v>
      </c>
      <c r="N155" s="12" t="s">
        <v>6</v>
      </c>
      <c r="O155" s="12" t="s">
        <v>7</v>
      </c>
      <c r="P155" s="12" t="s">
        <v>7</v>
      </c>
      <c r="Q155" s="12" t="s">
        <v>7</v>
      </c>
      <c r="R155" s="12" t="s">
        <v>7</v>
      </c>
      <c r="S155" s="12" t="s">
        <v>7</v>
      </c>
      <c r="T155" s="12" t="s">
        <v>7</v>
      </c>
      <c r="U155" s="12" t="s">
        <v>7</v>
      </c>
      <c r="V155" s="12" t="s">
        <v>7</v>
      </c>
      <c r="W155" s="12"/>
      <c r="X155" s="12" t="s">
        <v>7</v>
      </c>
      <c r="Y155" s="12"/>
      <c r="Z155" s="12" t="s">
        <v>7</v>
      </c>
      <c r="AA155" s="12" t="s">
        <v>7</v>
      </c>
      <c r="AB155" s="12" t="s">
        <v>7</v>
      </c>
      <c r="AC155" s="12" t="s">
        <v>7</v>
      </c>
      <c r="AD155" s="12" t="s">
        <v>7</v>
      </c>
      <c r="AE155" s="12" t="s">
        <v>7</v>
      </c>
      <c r="AF155" s="12" t="s">
        <v>7</v>
      </c>
      <c r="AG155" s="12" t="s">
        <v>7</v>
      </c>
      <c r="AH155" s="12" t="s">
        <v>7</v>
      </c>
      <c r="AI155" s="12" t="s">
        <v>7</v>
      </c>
      <c r="AJ155" s="12" t="s">
        <v>7</v>
      </c>
      <c r="AK155" s="12"/>
      <c r="AL155" s="12"/>
      <c r="AM155" s="15"/>
      <c r="AN155" s="12" t="s">
        <v>7</v>
      </c>
      <c r="AO155" s="12"/>
      <c r="AP155" s="12" t="s">
        <v>7</v>
      </c>
      <c r="AQ155" s="12"/>
      <c r="AR155" s="12"/>
      <c r="AS155" s="12" t="s">
        <v>7</v>
      </c>
      <c r="AT155" s="12"/>
      <c r="AU155" s="12" t="s">
        <v>7</v>
      </c>
      <c r="AV155" s="12"/>
      <c r="AW155" s="12"/>
      <c r="AX155" s="12" t="s">
        <v>7</v>
      </c>
      <c r="AY155" s="12"/>
      <c r="AZ155" s="12"/>
      <c r="BA155" s="12" t="s">
        <v>7</v>
      </c>
      <c r="BB155" s="12"/>
      <c r="BC155" s="12" t="s">
        <v>7</v>
      </c>
      <c r="BD155" s="12"/>
      <c r="BE155" s="12"/>
      <c r="BF155" s="12"/>
      <c r="BG155" s="12"/>
      <c r="BH155" s="12"/>
      <c r="BI155" s="12"/>
      <c r="BJ155" s="12"/>
      <c r="BK155" s="12" t="s">
        <v>7</v>
      </c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 t="s">
        <v>7</v>
      </c>
      <c r="CE155" s="12"/>
      <c r="CF155" s="12"/>
      <c r="CG155" s="12"/>
      <c r="CH155" s="12" t="s">
        <v>7</v>
      </c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 t="s">
        <v>7</v>
      </c>
      <c r="CT155" s="12"/>
      <c r="CU155" s="12" t="s">
        <v>7</v>
      </c>
      <c r="CV155" s="12"/>
      <c r="CW155" s="12"/>
      <c r="CX155" s="12"/>
      <c r="CY155" s="12"/>
      <c r="CZ155" s="12" t="s">
        <v>7</v>
      </c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 t="s">
        <v>7</v>
      </c>
      <c r="EU155" s="12" t="s">
        <v>7</v>
      </c>
      <c r="EV155" s="12" t="s">
        <v>7</v>
      </c>
      <c r="EW155" s="12" t="s">
        <v>7</v>
      </c>
      <c r="EX155" s="12" t="s">
        <v>7</v>
      </c>
      <c r="EY155" s="12" t="s">
        <v>7</v>
      </c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 t="s">
        <v>7</v>
      </c>
      <c r="GI155" s="12"/>
      <c r="GJ155" s="12"/>
      <c r="GK155" s="12"/>
      <c r="GL155" s="12"/>
      <c r="GM155" s="12"/>
      <c r="GN155" s="15"/>
      <c r="GO155" s="15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</row>
    <row r="156" spans="1:287" ht="15" customHeight="1" x14ac:dyDescent="0.25">
      <c r="A156" s="12">
        <f t="shared" si="2"/>
        <v>151</v>
      </c>
      <c r="B156" s="15">
        <v>15592</v>
      </c>
      <c r="C156" s="12" t="s">
        <v>161</v>
      </c>
      <c r="D156" s="12"/>
      <c r="E156" s="12"/>
      <c r="F156" s="11"/>
      <c r="G156" s="12">
        <v>2022</v>
      </c>
      <c r="H156" s="12" t="s">
        <v>6</v>
      </c>
      <c r="I156" s="12">
        <v>2023</v>
      </c>
      <c r="J156" s="12" t="s">
        <v>6</v>
      </c>
      <c r="K156" s="12">
        <v>2022</v>
      </c>
      <c r="L156" s="12" t="s">
        <v>6</v>
      </c>
      <c r="M156" s="12">
        <v>2023</v>
      </c>
      <c r="N156" s="12" t="s">
        <v>6</v>
      </c>
      <c r="O156" s="12" t="s">
        <v>7</v>
      </c>
      <c r="P156" s="12" t="s">
        <v>7</v>
      </c>
      <c r="Q156" s="12" t="s">
        <v>7</v>
      </c>
      <c r="R156" s="12" t="s">
        <v>7</v>
      </c>
      <c r="S156" s="12" t="s">
        <v>7</v>
      </c>
      <c r="T156" s="12" t="s">
        <v>7</v>
      </c>
      <c r="U156" s="12" t="s">
        <v>7</v>
      </c>
      <c r="V156" s="12" t="s">
        <v>7</v>
      </c>
      <c r="W156" s="12"/>
      <c r="X156" s="12" t="s">
        <v>7</v>
      </c>
      <c r="Y156" s="12"/>
      <c r="Z156" s="12" t="s">
        <v>7</v>
      </c>
      <c r="AA156" s="12" t="s">
        <v>7</v>
      </c>
      <c r="AB156" s="12" t="s">
        <v>7</v>
      </c>
      <c r="AC156" s="12" t="s">
        <v>7</v>
      </c>
      <c r="AD156" s="12"/>
      <c r="AE156" s="12" t="s">
        <v>7</v>
      </c>
      <c r="AF156" s="12" t="s">
        <v>7</v>
      </c>
      <c r="AG156" s="12" t="s">
        <v>7</v>
      </c>
      <c r="AH156" s="12" t="s">
        <v>7</v>
      </c>
      <c r="AI156" s="12" t="s">
        <v>7</v>
      </c>
      <c r="AJ156" s="12" t="s">
        <v>7</v>
      </c>
      <c r="AK156" s="12"/>
      <c r="AL156" s="12"/>
      <c r="AM156" s="15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 t="s">
        <v>7</v>
      </c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 t="s">
        <v>7</v>
      </c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 t="s">
        <v>7</v>
      </c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 t="s">
        <v>7</v>
      </c>
      <c r="CT156" s="12"/>
      <c r="CU156" s="12" t="s">
        <v>7</v>
      </c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 t="s">
        <v>7</v>
      </c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 t="s">
        <v>7</v>
      </c>
      <c r="EU156" s="12" t="s">
        <v>7</v>
      </c>
      <c r="EV156" s="12" t="s">
        <v>7</v>
      </c>
      <c r="EW156" s="12" t="s">
        <v>7</v>
      </c>
      <c r="EX156" s="12" t="s">
        <v>7</v>
      </c>
      <c r="EY156" s="12" t="s">
        <v>7</v>
      </c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 t="s">
        <v>7</v>
      </c>
      <c r="GF156" s="12"/>
      <c r="GG156" s="12"/>
      <c r="GH156" s="12" t="s">
        <v>7</v>
      </c>
      <c r="GI156" s="12"/>
      <c r="GJ156" s="12"/>
      <c r="GK156" s="12"/>
      <c r="GL156" s="12"/>
      <c r="GM156" s="12"/>
      <c r="GN156" s="15"/>
      <c r="GO156" s="15"/>
      <c r="GP156" s="12" t="s">
        <v>7</v>
      </c>
      <c r="GQ156" s="12" t="s">
        <v>7</v>
      </c>
      <c r="GR156" s="12"/>
      <c r="GS156" s="12"/>
      <c r="GT156" s="12"/>
      <c r="GU156" s="12"/>
      <c r="GV156" s="12" t="s">
        <v>7</v>
      </c>
      <c r="GW156" s="12" t="s">
        <v>7</v>
      </c>
      <c r="GX156" s="12" t="s">
        <v>7</v>
      </c>
      <c r="GY156" s="12" t="s">
        <v>7</v>
      </c>
      <c r="GZ156" s="12" t="s">
        <v>7</v>
      </c>
      <c r="HA156" s="12" t="s">
        <v>7</v>
      </c>
      <c r="HB156" s="12" t="s">
        <v>7</v>
      </c>
      <c r="HC156" s="12" t="s">
        <v>7</v>
      </c>
      <c r="HD156" s="12" t="s">
        <v>7</v>
      </c>
      <c r="HE156" s="12" t="s">
        <v>7</v>
      </c>
      <c r="HF156" s="12"/>
      <c r="HG156" s="12"/>
    </row>
    <row r="157" spans="1:287" ht="15" customHeight="1" x14ac:dyDescent="0.25">
      <c r="A157" s="12">
        <f t="shared" si="2"/>
        <v>152</v>
      </c>
      <c r="B157" s="15">
        <v>15594</v>
      </c>
      <c r="C157" s="12" t="s">
        <v>162</v>
      </c>
      <c r="D157" s="12"/>
      <c r="E157" s="12"/>
      <c r="F157" s="11"/>
      <c r="G157" s="12">
        <v>2023</v>
      </c>
      <c r="H157" s="12" t="s">
        <v>6</v>
      </c>
      <c r="I157" s="12">
        <v>2023</v>
      </c>
      <c r="J157" s="12" t="s">
        <v>6</v>
      </c>
      <c r="K157" s="12">
        <v>2023</v>
      </c>
      <c r="L157" s="12" t="s">
        <v>6</v>
      </c>
      <c r="M157" s="12">
        <v>2023</v>
      </c>
      <c r="N157" s="12" t="s">
        <v>6</v>
      </c>
      <c r="O157" s="12" t="s">
        <v>7</v>
      </c>
      <c r="P157" s="12" t="s">
        <v>7</v>
      </c>
      <c r="Q157" s="12" t="s">
        <v>7</v>
      </c>
      <c r="R157" s="12" t="s">
        <v>7</v>
      </c>
      <c r="S157" s="12" t="s">
        <v>7</v>
      </c>
      <c r="T157" s="12" t="s">
        <v>7</v>
      </c>
      <c r="U157" s="12" t="s">
        <v>7</v>
      </c>
      <c r="V157" s="12" t="s">
        <v>7</v>
      </c>
      <c r="W157" s="12"/>
      <c r="X157" s="12" t="s">
        <v>7</v>
      </c>
      <c r="Y157" s="12"/>
      <c r="Z157" s="12" t="s">
        <v>7</v>
      </c>
      <c r="AA157" s="12" t="s">
        <v>7</v>
      </c>
      <c r="AB157" s="12" t="s">
        <v>7</v>
      </c>
      <c r="AC157" s="12" t="s">
        <v>7</v>
      </c>
      <c r="AD157" s="12" t="s">
        <v>7</v>
      </c>
      <c r="AE157" s="12" t="s">
        <v>7</v>
      </c>
      <c r="AF157" s="12" t="s">
        <v>7</v>
      </c>
      <c r="AG157" s="12" t="s">
        <v>7</v>
      </c>
      <c r="AH157" s="12" t="s">
        <v>7</v>
      </c>
      <c r="AI157" s="12" t="s">
        <v>7</v>
      </c>
      <c r="AJ157" s="12" t="s">
        <v>7</v>
      </c>
      <c r="AK157" s="12" t="s">
        <v>8</v>
      </c>
      <c r="AL157" s="12" t="s">
        <v>8</v>
      </c>
      <c r="AM157" s="15" t="s">
        <v>8</v>
      </c>
      <c r="AN157" s="12" t="s">
        <v>7</v>
      </c>
      <c r="AO157" s="12"/>
      <c r="AP157" s="12" t="s">
        <v>7</v>
      </c>
      <c r="AQ157" s="12"/>
      <c r="AR157" s="12"/>
      <c r="AS157" s="12" t="s">
        <v>7</v>
      </c>
      <c r="AT157" s="12"/>
      <c r="AU157" s="12" t="s">
        <v>7</v>
      </c>
      <c r="AV157" s="12"/>
      <c r="AW157" s="12"/>
      <c r="AX157" s="12"/>
      <c r="AY157" s="12"/>
      <c r="AZ157" s="12"/>
      <c r="BA157" s="12"/>
      <c r="BB157" s="12"/>
      <c r="BC157" s="12"/>
      <c r="BD157" s="12" t="s">
        <v>8</v>
      </c>
      <c r="BE157" s="12"/>
      <c r="BF157" s="12"/>
      <c r="BG157" s="12"/>
      <c r="BH157" s="12"/>
      <c r="BI157" s="12"/>
      <c r="BJ157" s="12"/>
      <c r="BK157" s="12" t="s">
        <v>7</v>
      </c>
      <c r="BL157" s="12" t="s">
        <v>8</v>
      </c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 t="s">
        <v>7</v>
      </c>
      <c r="CT157" s="12" t="s">
        <v>8</v>
      </c>
      <c r="CU157" s="12" t="s">
        <v>7</v>
      </c>
      <c r="CV157" s="12"/>
      <c r="CW157" s="12"/>
      <c r="CX157" s="12"/>
      <c r="CY157" s="12"/>
      <c r="CZ157" s="12" t="s">
        <v>7</v>
      </c>
      <c r="DA157" s="12"/>
      <c r="DB157" s="12"/>
      <c r="DC157" s="12"/>
      <c r="DD157" s="12"/>
      <c r="DE157" s="12"/>
      <c r="DF157" s="12"/>
      <c r="DG157" s="12" t="s">
        <v>8</v>
      </c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 t="s">
        <v>7</v>
      </c>
      <c r="EU157" s="12" t="s">
        <v>7</v>
      </c>
      <c r="EV157" s="12" t="s">
        <v>7</v>
      </c>
      <c r="EW157" s="12" t="s">
        <v>7</v>
      </c>
      <c r="EX157" s="12" t="s">
        <v>7</v>
      </c>
      <c r="EY157" s="12" t="s">
        <v>7</v>
      </c>
      <c r="EZ157" s="12"/>
      <c r="FA157" s="12"/>
      <c r="FB157" s="12"/>
      <c r="FC157" s="12"/>
      <c r="FD157" s="12"/>
      <c r="FE157" s="12"/>
      <c r="FF157" s="12"/>
      <c r="FG157" s="12" t="s">
        <v>8</v>
      </c>
      <c r="FH157" s="12" t="s">
        <v>8</v>
      </c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7" t="s">
        <v>6</v>
      </c>
      <c r="GJ157" s="17"/>
      <c r="GK157" s="12"/>
      <c r="GL157" s="12"/>
      <c r="GM157" s="12"/>
      <c r="GN157" s="15"/>
      <c r="GO157" s="15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</row>
    <row r="158" spans="1:287" ht="15" customHeight="1" x14ac:dyDescent="0.25">
      <c r="A158" s="12">
        <f t="shared" si="2"/>
        <v>153</v>
      </c>
      <c r="B158" s="15">
        <v>15595</v>
      </c>
      <c r="C158" s="12" t="s">
        <v>163</v>
      </c>
      <c r="D158" s="12"/>
      <c r="E158" s="12"/>
      <c r="F158" s="11"/>
      <c r="G158" s="12">
        <v>2023</v>
      </c>
      <c r="H158" s="12" t="s">
        <v>6</v>
      </c>
      <c r="I158" s="12">
        <v>2023</v>
      </c>
      <c r="J158" s="12" t="s">
        <v>6</v>
      </c>
      <c r="K158" s="12">
        <v>2023</v>
      </c>
      <c r="L158" s="12" t="s">
        <v>6</v>
      </c>
      <c r="M158" s="12">
        <v>2023</v>
      </c>
      <c r="N158" s="12" t="s">
        <v>6</v>
      </c>
      <c r="O158" s="12" t="s">
        <v>7</v>
      </c>
      <c r="P158" s="12" t="s">
        <v>7</v>
      </c>
      <c r="Q158" s="12" t="s">
        <v>7</v>
      </c>
      <c r="R158" s="12" t="s">
        <v>7</v>
      </c>
      <c r="S158" s="12" t="s">
        <v>7</v>
      </c>
      <c r="T158" s="12" t="s">
        <v>7</v>
      </c>
      <c r="U158" s="12" t="s">
        <v>7</v>
      </c>
      <c r="V158" s="12" t="s">
        <v>7</v>
      </c>
      <c r="W158" s="12"/>
      <c r="X158" s="12" t="s">
        <v>7</v>
      </c>
      <c r="Y158" s="12"/>
      <c r="Z158" s="12" t="s">
        <v>7</v>
      </c>
      <c r="AA158" s="12" t="s">
        <v>7</v>
      </c>
      <c r="AB158" s="12" t="s">
        <v>7</v>
      </c>
      <c r="AC158" s="12" t="s">
        <v>7</v>
      </c>
      <c r="AD158" s="12" t="s">
        <v>7</v>
      </c>
      <c r="AE158" s="12" t="s">
        <v>7</v>
      </c>
      <c r="AF158" s="12" t="s">
        <v>7</v>
      </c>
      <c r="AG158" s="12" t="s">
        <v>7</v>
      </c>
      <c r="AH158" s="12" t="s">
        <v>7</v>
      </c>
      <c r="AI158" s="12" t="s">
        <v>7</v>
      </c>
      <c r="AJ158" s="12" t="s">
        <v>7</v>
      </c>
      <c r="AK158" s="12"/>
      <c r="AL158" s="12"/>
      <c r="AM158" s="15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 t="s">
        <v>7</v>
      </c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 t="s">
        <v>7</v>
      </c>
      <c r="CT158" s="12"/>
      <c r="CU158" s="12" t="s">
        <v>7</v>
      </c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 t="s">
        <v>7</v>
      </c>
      <c r="EU158" s="12" t="s">
        <v>7</v>
      </c>
      <c r="EV158" s="12" t="s">
        <v>7</v>
      </c>
      <c r="EW158" s="12" t="s">
        <v>7</v>
      </c>
      <c r="EX158" s="12" t="s">
        <v>7</v>
      </c>
      <c r="EY158" s="12" t="s">
        <v>7</v>
      </c>
      <c r="EZ158" s="12"/>
      <c r="FA158" s="12"/>
      <c r="FB158" s="12"/>
      <c r="FC158" s="12" t="s">
        <v>7</v>
      </c>
      <c r="FD158" s="12"/>
      <c r="FE158" s="12" t="s">
        <v>7</v>
      </c>
      <c r="FF158" s="12" t="s">
        <v>7</v>
      </c>
      <c r="FG158" s="12"/>
      <c r="FH158" s="12"/>
      <c r="FI158" s="12"/>
      <c r="FJ158" s="12"/>
      <c r="FK158" s="12" t="s">
        <v>7</v>
      </c>
      <c r="FL158" s="12" t="s">
        <v>7</v>
      </c>
      <c r="FM158" s="12" t="s">
        <v>7</v>
      </c>
      <c r="FN158" s="12" t="s">
        <v>7</v>
      </c>
      <c r="FO158" s="12"/>
      <c r="FP158" s="12"/>
      <c r="FQ158" s="12"/>
      <c r="FR158" s="12" t="s">
        <v>7</v>
      </c>
      <c r="FS158" s="12" t="s">
        <v>7</v>
      </c>
      <c r="FT158" s="12"/>
      <c r="FU158" s="12"/>
      <c r="FV158" s="12"/>
      <c r="FW158" s="12"/>
      <c r="FX158" s="12"/>
      <c r="FY158" s="12"/>
      <c r="FZ158" s="12"/>
      <c r="GA158" s="12" t="s">
        <v>7</v>
      </c>
      <c r="GB158" s="12" t="s">
        <v>7</v>
      </c>
      <c r="GC158" s="12"/>
      <c r="GD158" s="12" t="s">
        <v>7</v>
      </c>
      <c r="GE158" s="12"/>
      <c r="GF158" s="12"/>
      <c r="GG158" s="12"/>
      <c r="GH158" s="12"/>
      <c r="GI158" s="12"/>
      <c r="GJ158" s="12"/>
      <c r="GK158" s="12"/>
      <c r="GL158" s="12"/>
      <c r="GM158" s="12"/>
      <c r="GN158" s="15"/>
      <c r="GO158" s="15"/>
      <c r="GP158" s="12"/>
      <c r="GQ158" s="12" t="s">
        <v>7</v>
      </c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</row>
    <row r="159" spans="1:287" ht="15" customHeight="1" x14ac:dyDescent="0.25">
      <c r="A159" s="12">
        <f t="shared" si="2"/>
        <v>154</v>
      </c>
      <c r="B159" s="15">
        <v>15596</v>
      </c>
      <c r="C159" s="12" t="s">
        <v>164</v>
      </c>
      <c r="D159" s="12"/>
      <c r="E159" s="12"/>
      <c r="F159" s="11"/>
      <c r="G159" s="12">
        <v>2023</v>
      </c>
      <c r="H159" s="12" t="s">
        <v>6</v>
      </c>
      <c r="I159" s="12">
        <v>2023</v>
      </c>
      <c r="J159" s="12" t="s">
        <v>6</v>
      </c>
      <c r="K159" s="12">
        <v>2023</v>
      </c>
      <c r="L159" s="12" t="s">
        <v>6</v>
      </c>
      <c r="M159" s="12">
        <v>2023</v>
      </c>
      <c r="N159" s="12" t="s">
        <v>6</v>
      </c>
      <c r="O159" s="12" t="s">
        <v>7</v>
      </c>
      <c r="P159" s="12" t="s">
        <v>7</v>
      </c>
      <c r="Q159" s="12" t="s">
        <v>7</v>
      </c>
      <c r="R159" s="12" t="s">
        <v>7</v>
      </c>
      <c r="S159" s="12" t="s">
        <v>7</v>
      </c>
      <c r="T159" s="12" t="s">
        <v>7</v>
      </c>
      <c r="U159" s="12" t="s">
        <v>7</v>
      </c>
      <c r="V159" s="12" t="s">
        <v>7</v>
      </c>
      <c r="W159" s="12"/>
      <c r="X159" s="12" t="s">
        <v>7</v>
      </c>
      <c r="Y159" s="12"/>
      <c r="Z159" s="12" t="s">
        <v>7</v>
      </c>
      <c r="AA159" s="12" t="s">
        <v>7</v>
      </c>
      <c r="AB159" s="12" t="s">
        <v>7</v>
      </c>
      <c r="AC159" s="12" t="s">
        <v>7</v>
      </c>
      <c r="AD159" s="12" t="s">
        <v>7</v>
      </c>
      <c r="AE159" s="12" t="s">
        <v>7</v>
      </c>
      <c r="AF159" s="12" t="s">
        <v>7</v>
      </c>
      <c r="AG159" s="12" t="s">
        <v>7</v>
      </c>
      <c r="AH159" s="12" t="s">
        <v>7</v>
      </c>
      <c r="AI159" s="12" t="s">
        <v>7</v>
      </c>
      <c r="AJ159" s="12" t="s">
        <v>7</v>
      </c>
      <c r="AK159" s="12"/>
      <c r="AL159" s="12"/>
      <c r="AM159" s="15"/>
      <c r="AN159" s="12"/>
      <c r="AO159" s="12"/>
      <c r="AP159" s="12"/>
      <c r="AQ159" s="12"/>
      <c r="AR159" s="12"/>
      <c r="AS159" s="12" t="s">
        <v>7</v>
      </c>
      <c r="AT159" s="12"/>
      <c r="AU159" s="12" t="s">
        <v>7</v>
      </c>
      <c r="AV159" s="12"/>
      <c r="AW159" s="12"/>
      <c r="AX159" s="12"/>
      <c r="AY159" s="12"/>
      <c r="AZ159" s="12"/>
      <c r="BA159" s="12"/>
      <c r="BB159" s="12"/>
      <c r="BC159" s="12" t="s">
        <v>7</v>
      </c>
      <c r="BD159" s="12"/>
      <c r="BE159" s="12"/>
      <c r="BF159" s="12"/>
      <c r="BG159" s="12"/>
      <c r="BH159" s="12"/>
      <c r="BI159" s="12"/>
      <c r="BJ159" s="12"/>
      <c r="BK159" s="12" t="s">
        <v>7</v>
      </c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 t="s">
        <v>7</v>
      </c>
      <c r="CE159" s="12"/>
      <c r="CF159" s="12"/>
      <c r="CG159" s="12"/>
      <c r="CH159" s="12" t="s">
        <v>7</v>
      </c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 t="s">
        <v>7</v>
      </c>
      <c r="CT159" s="12"/>
      <c r="CU159" s="12" t="s">
        <v>7</v>
      </c>
      <c r="CV159" s="12"/>
      <c r="CW159" s="12"/>
      <c r="CX159" s="12"/>
      <c r="CY159" s="12"/>
      <c r="CZ159" s="12" t="s">
        <v>7</v>
      </c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 t="s">
        <v>7</v>
      </c>
      <c r="EU159" s="12" t="s">
        <v>7</v>
      </c>
      <c r="EV159" s="12" t="s">
        <v>7</v>
      </c>
      <c r="EW159" s="12" t="s">
        <v>7</v>
      </c>
      <c r="EX159" s="12" t="s">
        <v>7</v>
      </c>
      <c r="EY159" s="12" t="s">
        <v>7</v>
      </c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 t="s">
        <v>7</v>
      </c>
      <c r="GF159" s="12"/>
      <c r="GG159" s="12"/>
      <c r="GH159" s="12"/>
      <c r="GI159" s="12"/>
      <c r="GJ159" s="12"/>
      <c r="GK159" s="12"/>
      <c r="GL159" s="12"/>
      <c r="GM159" s="12"/>
      <c r="GN159" s="15"/>
      <c r="GO159" s="15"/>
      <c r="GP159" s="12" t="s">
        <v>7</v>
      </c>
      <c r="GQ159" s="12"/>
      <c r="GR159" s="12"/>
      <c r="GS159" s="12"/>
      <c r="GT159" s="12"/>
      <c r="GU159" s="12"/>
      <c r="GV159" s="12" t="s">
        <v>7</v>
      </c>
      <c r="GW159" s="12" t="s">
        <v>7</v>
      </c>
      <c r="GX159" s="12" t="s">
        <v>7</v>
      </c>
      <c r="GY159" s="12" t="s">
        <v>7</v>
      </c>
      <c r="GZ159" s="12" t="s">
        <v>7</v>
      </c>
      <c r="HA159" s="12" t="s">
        <v>7</v>
      </c>
      <c r="HB159" s="12" t="s">
        <v>7</v>
      </c>
      <c r="HC159" s="12" t="s">
        <v>7</v>
      </c>
      <c r="HD159" s="12" t="s">
        <v>7</v>
      </c>
      <c r="HE159" s="12" t="s">
        <v>7</v>
      </c>
      <c r="HF159" s="12"/>
      <c r="HG159" s="12"/>
    </row>
    <row r="160" spans="1:287" ht="15" customHeight="1" x14ac:dyDescent="0.25">
      <c r="A160" s="12">
        <f t="shared" si="2"/>
        <v>155</v>
      </c>
      <c r="B160" s="15">
        <v>15597</v>
      </c>
      <c r="C160" s="12" t="s">
        <v>165</v>
      </c>
      <c r="D160" s="12"/>
      <c r="E160" s="12"/>
      <c r="F160" s="11"/>
      <c r="G160" s="12">
        <v>2023</v>
      </c>
      <c r="H160" s="12" t="s">
        <v>6</v>
      </c>
      <c r="I160" s="12">
        <v>2023</v>
      </c>
      <c r="J160" s="12" t="s">
        <v>6</v>
      </c>
      <c r="K160" s="12">
        <v>2023</v>
      </c>
      <c r="L160" s="12" t="s">
        <v>6</v>
      </c>
      <c r="M160" s="12">
        <v>2023</v>
      </c>
      <c r="N160" s="12" t="s">
        <v>6</v>
      </c>
      <c r="O160" s="12" t="s">
        <v>7</v>
      </c>
      <c r="P160" s="12" t="s">
        <v>7</v>
      </c>
      <c r="Q160" s="12" t="s">
        <v>7</v>
      </c>
      <c r="R160" s="12" t="s">
        <v>7</v>
      </c>
      <c r="S160" s="12" t="s">
        <v>7</v>
      </c>
      <c r="T160" s="12" t="s">
        <v>7</v>
      </c>
      <c r="U160" s="12" t="s">
        <v>7</v>
      </c>
      <c r="V160" s="12" t="s">
        <v>7</v>
      </c>
      <c r="W160" s="12"/>
      <c r="X160" s="12" t="s">
        <v>7</v>
      </c>
      <c r="Y160" s="12"/>
      <c r="Z160" s="12" t="s">
        <v>7</v>
      </c>
      <c r="AA160" s="12" t="s">
        <v>7</v>
      </c>
      <c r="AB160" s="12" t="s">
        <v>7</v>
      </c>
      <c r="AC160" s="12" t="s">
        <v>7</v>
      </c>
      <c r="AD160" s="12"/>
      <c r="AE160" s="12" t="s">
        <v>7</v>
      </c>
      <c r="AF160" s="12" t="s">
        <v>7</v>
      </c>
      <c r="AG160" s="12" t="s">
        <v>7</v>
      </c>
      <c r="AH160" s="12" t="s">
        <v>7</v>
      </c>
      <c r="AI160" s="12" t="s">
        <v>7</v>
      </c>
      <c r="AJ160" s="12" t="s">
        <v>7</v>
      </c>
      <c r="AK160" s="12"/>
      <c r="AL160" s="12"/>
      <c r="AM160" s="15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 t="s">
        <v>7</v>
      </c>
      <c r="EU160" s="12" t="s">
        <v>7</v>
      </c>
      <c r="EV160" s="12" t="s">
        <v>7</v>
      </c>
      <c r="EW160" s="12" t="s">
        <v>7</v>
      </c>
      <c r="EX160" s="12" t="s">
        <v>7</v>
      </c>
      <c r="EY160" s="12" t="s">
        <v>7</v>
      </c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5"/>
      <c r="GO160" s="15"/>
      <c r="GP160" s="12"/>
      <c r="GQ160" s="12"/>
      <c r="GR160" s="12" t="s">
        <v>7</v>
      </c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</row>
    <row r="161" spans="1:215" ht="15" customHeight="1" x14ac:dyDescent="0.25">
      <c r="A161" s="12">
        <f t="shared" si="2"/>
        <v>156</v>
      </c>
      <c r="B161" s="15">
        <v>16001</v>
      </c>
      <c r="C161" s="12" t="s">
        <v>166</v>
      </c>
      <c r="D161" s="12"/>
      <c r="E161" s="12"/>
      <c r="F161" s="11"/>
      <c r="G161" s="12"/>
      <c r="H161" s="12" t="s">
        <v>8</v>
      </c>
      <c r="I161" s="12"/>
      <c r="J161" s="12" t="s">
        <v>8</v>
      </c>
      <c r="K161" s="12"/>
      <c r="L161" s="12" t="s">
        <v>8</v>
      </c>
      <c r="M161" s="12"/>
      <c r="N161" s="12" t="s">
        <v>8</v>
      </c>
      <c r="O161" s="12" t="s">
        <v>7</v>
      </c>
      <c r="P161" s="12" t="s">
        <v>7</v>
      </c>
      <c r="Q161" s="12" t="s">
        <v>7</v>
      </c>
      <c r="R161" s="12" t="s">
        <v>7</v>
      </c>
      <c r="S161" s="12" t="s">
        <v>7</v>
      </c>
      <c r="T161" s="12" t="s">
        <v>7</v>
      </c>
      <c r="U161" s="12" t="s">
        <v>7</v>
      </c>
      <c r="V161" s="12" t="s">
        <v>7</v>
      </c>
      <c r="W161" s="12"/>
      <c r="X161" s="12" t="s">
        <v>7</v>
      </c>
      <c r="Y161" s="12"/>
      <c r="Z161" s="12" t="s">
        <v>7</v>
      </c>
      <c r="AA161" s="12" t="s">
        <v>7</v>
      </c>
      <c r="AB161" s="12" t="s">
        <v>7</v>
      </c>
      <c r="AC161" s="12" t="s">
        <v>7</v>
      </c>
      <c r="AD161" s="12"/>
      <c r="AE161" s="12" t="s">
        <v>7</v>
      </c>
      <c r="AF161" s="12" t="s">
        <v>7</v>
      </c>
      <c r="AG161" s="12" t="s">
        <v>7</v>
      </c>
      <c r="AH161" s="12" t="s">
        <v>7</v>
      </c>
      <c r="AI161" s="12" t="s">
        <v>7</v>
      </c>
      <c r="AJ161" s="12" t="s">
        <v>7</v>
      </c>
      <c r="AK161" s="12"/>
      <c r="AL161" s="12"/>
      <c r="AM161" s="15"/>
      <c r="AN161" s="12" t="s">
        <v>7</v>
      </c>
      <c r="AO161" s="12"/>
      <c r="AP161" s="12" t="s">
        <v>7</v>
      </c>
      <c r="AQ161" s="12" t="s">
        <v>7</v>
      </c>
      <c r="AR161" s="12"/>
      <c r="AS161" s="12" t="s">
        <v>7</v>
      </c>
      <c r="AT161" s="12"/>
      <c r="AU161" s="12" t="s">
        <v>7</v>
      </c>
      <c r="AV161" s="12"/>
      <c r="AW161" s="12"/>
      <c r="AX161" s="12" t="s">
        <v>7</v>
      </c>
      <c r="AY161" s="12" t="s">
        <v>7</v>
      </c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 t="s">
        <v>7</v>
      </c>
      <c r="EU161" s="12" t="s">
        <v>7</v>
      </c>
      <c r="EV161" s="12" t="s">
        <v>7</v>
      </c>
      <c r="EW161" s="12" t="s">
        <v>7</v>
      </c>
      <c r="EX161" s="12" t="s">
        <v>7</v>
      </c>
      <c r="EY161" s="12" t="s">
        <v>7</v>
      </c>
      <c r="EZ161" s="12"/>
      <c r="FA161" s="12"/>
      <c r="FB161" s="12"/>
      <c r="FC161" s="12"/>
      <c r="FD161" s="12"/>
      <c r="FE161" s="12" t="s">
        <v>7</v>
      </c>
      <c r="FF161" s="12" t="s">
        <v>7</v>
      </c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 t="s">
        <v>7</v>
      </c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 t="s">
        <v>7</v>
      </c>
      <c r="GI161" s="12"/>
      <c r="GJ161" s="12"/>
      <c r="GK161" s="12"/>
      <c r="GL161" s="12"/>
      <c r="GM161" s="12"/>
      <c r="GN161" s="15"/>
      <c r="GO161" s="15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 t="s">
        <v>7</v>
      </c>
    </row>
    <row r="162" spans="1:215" ht="15" customHeight="1" x14ac:dyDescent="0.25">
      <c r="A162" s="12">
        <f t="shared" si="2"/>
        <v>157</v>
      </c>
      <c r="B162" s="15">
        <v>16003</v>
      </c>
      <c r="C162" s="12" t="s">
        <v>167</v>
      </c>
      <c r="D162" s="12"/>
      <c r="E162" s="12"/>
      <c r="F162" s="11"/>
      <c r="G162" s="12">
        <v>2022</v>
      </c>
      <c r="H162" s="12" t="s">
        <v>6</v>
      </c>
      <c r="I162" s="12">
        <v>2022</v>
      </c>
      <c r="J162" s="12" t="s">
        <v>6</v>
      </c>
      <c r="K162" s="12">
        <v>2022</v>
      </c>
      <c r="L162" s="12" t="s">
        <v>6</v>
      </c>
      <c r="M162" s="12">
        <v>2022</v>
      </c>
      <c r="N162" s="12" t="s">
        <v>6</v>
      </c>
      <c r="O162" s="12" t="s">
        <v>7</v>
      </c>
      <c r="P162" s="12" t="s">
        <v>7</v>
      </c>
      <c r="Q162" s="12" t="s">
        <v>7</v>
      </c>
      <c r="R162" s="12" t="s">
        <v>7</v>
      </c>
      <c r="S162" s="12" t="s">
        <v>7</v>
      </c>
      <c r="T162" s="12" t="s">
        <v>7</v>
      </c>
      <c r="U162" s="12" t="s">
        <v>7</v>
      </c>
      <c r="V162" s="12" t="s">
        <v>7</v>
      </c>
      <c r="W162" s="12"/>
      <c r="X162" s="12" t="s">
        <v>7</v>
      </c>
      <c r="Y162" s="12"/>
      <c r="Z162" s="12" t="s">
        <v>7</v>
      </c>
      <c r="AA162" s="12" t="s">
        <v>7</v>
      </c>
      <c r="AB162" s="12" t="s">
        <v>7</v>
      </c>
      <c r="AC162" s="12" t="s">
        <v>7</v>
      </c>
      <c r="AD162" s="12" t="s">
        <v>7</v>
      </c>
      <c r="AE162" s="12" t="s">
        <v>7</v>
      </c>
      <c r="AF162" s="12" t="s">
        <v>7</v>
      </c>
      <c r="AG162" s="12" t="s">
        <v>7</v>
      </c>
      <c r="AH162" s="12" t="s">
        <v>7</v>
      </c>
      <c r="AI162" s="12" t="s">
        <v>7</v>
      </c>
      <c r="AJ162" s="12" t="s">
        <v>7</v>
      </c>
      <c r="AK162" s="12"/>
      <c r="AL162" s="12"/>
      <c r="AM162" s="15"/>
      <c r="AN162" s="12" t="s">
        <v>7</v>
      </c>
      <c r="AO162" s="12"/>
      <c r="AP162" s="12" t="s">
        <v>7</v>
      </c>
      <c r="AQ162" s="12" t="s">
        <v>7</v>
      </c>
      <c r="AR162" s="12"/>
      <c r="AS162" s="12" t="s">
        <v>7</v>
      </c>
      <c r="AT162" s="12"/>
      <c r="AU162" s="12" t="s">
        <v>7</v>
      </c>
      <c r="AV162" s="12"/>
      <c r="AW162" s="12"/>
      <c r="AX162" s="12" t="s">
        <v>7</v>
      </c>
      <c r="AY162" s="12" t="s">
        <v>7</v>
      </c>
      <c r="AZ162" s="12"/>
      <c r="BA162" s="12" t="s">
        <v>7</v>
      </c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 t="s">
        <v>7</v>
      </c>
      <c r="EU162" s="12" t="s">
        <v>7</v>
      </c>
      <c r="EV162" s="12" t="s">
        <v>7</v>
      </c>
      <c r="EW162" s="12" t="s">
        <v>7</v>
      </c>
      <c r="EX162" s="12" t="s">
        <v>7</v>
      </c>
      <c r="EY162" s="12" t="s">
        <v>7</v>
      </c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 t="s">
        <v>7</v>
      </c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 t="s">
        <v>7</v>
      </c>
      <c r="GI162" s="12"/>
      <c r="GJ162" s="12"/>
      <c r="GK162" s="12"/>
      <c r="GL162" s="12"/>
      <c r="GM162" s="12"/>
      <c r="GN162" s="15"/>
      <c r="GO162" s="15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 t="s">
        <v>7</v>
      </c>
    </row>
    <row r="163" spans="1:215" ht="15" customHeight="1" x14ac:dyDescent="0.25">
      <c r="A163" s="12">
        <f t="shared" si="2"/>
        <v>158</v>
      </c>
      <c r="B163" s="15">
        <v>16004</v>
      </c>
      <c r="C163" s="12" t="s">
        <v>168</v>
      </c>
      <c r="D163" s="12"/>
      <c r="E163" s="12"/>
      <c r="F163" s="11"/>
      <c r="G163" s="12"/>
      <c r="H163" s="12" t="s">
        <v>8</v>
      </c>
      <c r="I163" s="12"/>
      <c r="J163" s="12" t="s">
        <v>8</v>
      </c>
      <c r="K163" s="12"/>
      <c r="L163" s="12" t="s">
        <v>8</v>
      </c>
      <c r="M163" s="12"/>
      <c r="N163" s="12" t="s">
        <v>8</v>
      </c>
      <c r="O163" s="12" t="s">
        <v>7</v>
      </c>
      <c r="P163" s="12" t="s">
        <v>7</v>
      </c>
      <c r="Q163" s="12" t="s">
        <v>7</v>
      </c>
      <c r="R163" s="12" t="s">
        <v>7</v>
      </c>
      <c r="S163" s="12" t="s">
        <v>7</v>
      </c>
      <c r="T163" s="12" t="s">
        <v>7</v>
      </c>
      <c r="U163" s="12" t="s">
        <v>7</v>
      </c>
      <c r="V163" s="12" t="s">
        <v>7</v>
      </c>
      <c r="W163" s="12"/>
      <c r="X163" s="12" t="s">
        <v>7</v>
      </c>
      <c r="Y163" s="12"/>
      <c r="Z163" s="12" t="s">
        <v>7</v>
      </c>
      <c r="AA163" s="12" t="s">
        <v>7</v>
      </c>
      <c r="AB163" s="12" t="s">
        <v>7</v>
      </c>
      <c r="AC163" s="12" t="s">
        <v>7</v>
      </c>
      <c r="AD163" s="12" t="s">
        <v>7</v>
      </c>
      <c r="AE163" s="12" t="s">
        <v>7</v>
      </c>
      <c r="AF163" s="12" t="s">
        <v>7</v>
      </c>
      <c r="AG163" s="12" t="s">
        <v>7</v>
      </c>
      <c r="AH163" s="12" t="s">
        <v>7</v>
      </c>
      <c r="AI163" s="12" t="s">
        <v>7</v>
      </c>
      <c r="AJ163" s="12" t="s">
        <v>7</v>
      </c>
      <c r="AK163" s="12"/>
      <c r="AL163" s="12"/>
      <c r="AM163" s="15"/>
      <c r="AN163" s="12" t="s">
        <v>7</v>
      </c>
      <c r="AO163" s="12"/>
      <c r="AP163" s="12" t="s">
        <v>7</v>
      </c>
      <c r="AQ163" s="12" t="s">
        <v>7</v>
      </c>
      <c r="AR163" s="12"/>
      <c r="AS163" s="12" t="s">
        <v>7</v>
      </c>
      <c r="AT163" s="12"/>
      <c r="AU163" s="12" t="s">
        <v>7</v>
      </c>
      <c r="AV163" s="12"/>
      <c r="AW163" s="12"/>
      <c r="AX163" s="12" t="s">
        <v>7</v>
      </c>
      <c r="AY163" s="12" t="s">
        <v>7</v>
      </c>
      <c r="AZ163" s="12"/>
      <c r="BA163" s="12" t="s">
        <v>7</v>
      </c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 t="s">
        <v>7</v>
      </c>
      <c r="EU163" s="12" t="s">
        <v>7</v>
      </c>
      <c r="EV163" s="12" t="s">
        <v>7</v>
      </c>
      <c r="EW163" s="12" t="s">
        <v>7</v>
      </c>
      <c r="EX163" s="12" t="s">
        <v>7</v>
      </c>
      <c r="EY163" s="12" t="s">
        <v>7</v>
      </c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 t="s">
        <v>7</v>
      </c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 t="s">
        <v>7</v>
      </c>
      <c r="GI163" s="12"/>
      <c r="GJ163" s="12"/>
      <c r="GK163" s="12"/>
      <c r="GL163" s="12"/>
      <c r="GM163" s="12"/>
      <c r="GN163" s="15"/>
      <c r="GO163" s="15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 t="s">
        <v>7</v>
      </c>
    </row>
    <row r="164" spans="1:215" ht="15" customHeight="1" x14ac:dyDescent="0.25">
      <c r="A164" s="12">
        <f t="shared" si="2"/>
        <v>159</v>
      </c>
      <c r="B164" s="15">
        <v>16006</v>
      </c>
      <c r="C164" s="12" t="s">
        <v>169</v>
      </c>
      <c r="D164" s="12"/>
      <c r="E164" s="12"/>
      <c r="F164" s="11"/>
      <c r="G164" s="12"/>
      <c r="H164" s="12" t="s">
        <v>8</v>
      </c>
      <c r="I164" s="12"/>
      <c r="J164" s="12" t="s">
        <v>8</v>
      </c>
      <c r="K164" s="12"/>
      <c r="L164" s="12" t="s">
        <v>8</v>
      </c>
      <c r="M164" s="12"/>
      <c r="N164" s="12" t="s">
        <v>8</v>
      </c>
      <c r="O164" s="12" t="s">
        <v>7</v>
      </c>
      <c r="P164" s="12" t="s">
        <v>7</v>
      </c>
      <c r="Q164" s="12" t="s">
        <v>7</v>
      </c>
      <c r="R164" s="12" t="s">
        <v>7</v>
      </c>
      <c r="S164" s="12" t="s">
        <v>7</v>
      </c>
      <c r="T164" s="12" t="s">
        <v>7</v>
      </c>
      <c r="U164" s="12" t="s">
        <v>7</v>
      </c>
      <c r="V164" s="12" t="s">
        <v>7</v>
      </c>
      <c r="W164" s="12"/>
      <c r="X164" s="12" t="s">
        <v>7</v>
      </c>
      <c r="Y164" s="12"/>
      <c r="Z164" s="12" t="s">
        <v>7</v>
      </c>
      <c r="AA164" s="12" t="s">
        <v>7</v>
      </c>
      <c r="AB164" s="12" t="s">
        <v>7</v>
      </c>
      <c r="AC164" s="12" t="s">
        <v>7</v>
      </c>
      <c r="AD164" s="12" t="s">
        <v>7</v>
      </c>
      <c r="AE164" s="12" t="s">
        <v>7</v>
      </c>
      <c r="AF164" s="12" t="s">
        <v>7</v>
      </c>
      <c r="AG164" s="12" t="s">
        <v>7</v>
      </c>
      <c r="AH164" s="12" t="s">
        <v>7</v>
      </c>
      <c r="AI164" s="12" t="s">
        <v>7</v>
      </c>
      <c r="AJ164" s="12" t="s">
        <v>7</v>
      </c>
      <c r="AK164" s="12"/>
      <c r="AL164" s="12"/>
      <c r="AM164" s="15"/>
      <c r="AN164" s="12" t="s">
        <v>7</v>
      </c>
      <c r="AO164" s="12"/>
      <c r="AP164" s="12" t="s">
        <v>7</v>
      </c>
      <c r="AQ164" s="12"/>
      <c r="AR164" s="12"/>
      <c r="AS164" s="12" t="s">
        <v>7</v>
      </c>
      <c r="AT164" s="12"/>
      <c r="AU164" s="12" t="s">
        <v>7</v>
      </c>
      <c r="AV164" s="12"/>
      <c r="AW164" s="12"/>
      <c r="AX164" s="12" t="s">
        <v>7</v>
      </c>
      <c r="AY164" s="12" t="s">
        <v>7</v>
      </c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 t="s">
        <v>7</v>
      </c>
      <c r="EU164" s="12" t="s">
        <v>7</v>
      </c>
      <c r="EV164" s="12" t="s">
        <v>7</v>
      </c>
      <c r="EW164" s="12" t="s">
        <v>7</v>
      </c>
      <c r="EX164" s="12" t="s">
        <v>7</v>
      </c>
      <c r="EY164" s="12" t="s">
        <v>7</v>
      </c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5"/>
      <c r="GO164" s="15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</row>
    <row r="165" spans="1:215" ht="15" customHeight="1" x14ac:dyDescent="0.25">
      <c r="A165" s="12">
        <f t="shared" si="2"/>
        <v>160</v>
      </c>
      <c r="B165" s="15">
        <v>16008</v>
      </c>
      <c r="C165" s="12" t="s">
        <v>170</v>
      </c>
      <c r="D165" s="12"/>
      <c r="E165" s="12"/>
      <c r="F165" s="11"/>
      <c r="G165" s="12">
        <v>2022</v>
      </c>
      <c r="H165" s="12" t="s">
        <v>6</v>
      </c>
      <c r="I165" s="12">
        <v>2022</v>
      </c>
      <c r="J165" s="12" t="s">
        <v>6</v>
      </c>
      <c r="K165" s="12">
        <v>2022</v>
      </c>
      <c r="L165" s="12" t="s">
        <v>6</v>
      </c>
      <c r="M165" s="12">
        <v>2022</v>
      </c>
      <c r="N165" s="12" t="s">
        <v>6</v>
      </c>
      <c r="O165" s="12" t="s">
        <v>7</v>
      </c>
      <c r="P165" s="12" t="s">
        <v>7</v>
      </c>
      <c r="Q165" s="12" t="s">
        <v>7</v>
      </c>
      <c r="R165" s="12" t="s">
        <v>7</v>
      </c>
      <c r="S165" s="12" t="s">
        <v>7</v>
      </c>
      <c r="T165" s="12" t="s">
        <v>7</v>
      </c>
      <c r="U165" s="12" t="s">
        <v>7</v>
      </c>
      <c r="V165" s="12" t="s">
        <v>7</v>
      </c>
      <c r="W165" s="12"/>
      <c r="X165" s="12" t="s">
        <v>7</v>
      </c>
      <c r="Y165" s="12"/>
      <c r="Z165" s="12" t="s">
        <v>7</v>
      </c>
      <c r="AA165" s="12" t="s">
        <v>7</v>
      </c>
      <c r="AB165" s="12" t="s">
        <v>7</v>
      </c>
      <c r="AC165" s="12" t="s">
        <v>7</v>
      </c>
      <c r="AD165" s="12" t="s">
        <v>7</v>
      </c>
      <c r="AE165" s="12" t="s">
        <v>7</v>
      </c>
      <c r="AF165" s="12" t="s">
        <v>7</v>
      </c>
      <c r="AG165" s="12" t="s">
        <v>7</v>
      </c>
      <c r="AH165" s="12" t="s">
        <v>7</v>
      </c>
      <c r="AI165" s="12" t="s">
        <v>7</v>
      </c>
      <c r="AJ165" s="12" t="s">
        <v>7</v>
      </c>
      <c r="AK165" s="12" t="s">
        <v>8</v>
      </c>
      <c r="AL165" s="12" t="s">
        <v>8</v>
      </c>
      <c r="AM165" s="15" t="s">
        <v>8</v>
      </c>
      <c r="AN165" s="12" t="s">
        <v>7</v>
      </c>
      <c r="AO165" s="12"/>
      <c r="AP165" s="12" t="s">
        <v>7</v>
      </c>
      <c r="AQ165" s="12"/>
      <c r="AR165" s="12"/>
      <c r="AS165" s="12" t="s">
        <v>7</v>
      </c>
      <c r="AT165" s="12"/>
      <c r="AU165" s="12" t="s">
        <v>7</v>
      </c>
      <c r="AV165" s="12"/>
      <c r="AW165" s="12"/>
      <c r="AX165" s="12" t="s">
        <v>7</v>
      </c>
      <c r="AY165" s="12"/>
      <c r="AZ165" s="12" t="s">
        <v>8</v>
      </c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 t="s">
        <v>7</v>
      </c>
      <c r="BL165" s="12" t="s">
        <v>8</v>
      </c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 t="s">
        <v>7</v>
      </c>
      <c r="CA165" s="12" t="s">
        <v>8</v>
      </c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 t="s">
        <v>7</v>
      </c>
      <c r="CT165" s="12" t="s">
        <v>8</v>
      </c>
      <c r="CU165" s="12" t="s">
        <v>7</v>
      </c>
      <c r="CV165" s="12"/>
      <c r="CW165" s="12"/>
      <c r="CX165" s="12"/>
      <c r="CY165" s="12"/>
      <c r="CZ165" s="12" t="s">
        <v>7</v>
      </c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 t="s">
        <v>7</v>
      </c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 t="s">
        <v>7</v>
      </c>
      <c r="EU165" s="12" t="s">
        <v>7</v>
      </c>
      <c r="EV165" s="12" t="s">
        <v>7</v>
      </c>
      <c r="EW165" s="12" t="s">
        <v>7</v>
      </c>
      <c r="EX165" s="12" t="s">
        <v>7</v>
      </c>
      <c r="EY165" s="12" t="s">
        <v>7</v>
      </c>
      <c r="EZ165" s="12"/>
      <c r="FA165" s="12"/>
      <c r="FB165" s="12"/>
      <c r="FC165" s="12"/>
      <c r="FD165" s="12"/>
      <c r="FE165" s="12"/>
      <c r="FF165" s="12"/>
      <c r="FG165" s="12" t="s">
        <v>8</v>
      </c>
      <c r="FH165" s="12" t="s">
        <v>8</v>
      </c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67"/>
      <c r="GJ165" s="17"/>
      <c r="GK165" s="12"/>
      <c r="GL165" s="12"/>
      <c r="GM165" s="12"/>
      <c r="GN165" s="15"/>
      <c r="GO165" s="15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</row>
    <row r="166" spans="1:215" ht="15" customHeight="1" x14ac:dyDescent="0.25">
      <c r="A166" s="12">
        <f t="shared" si="2"/>
        <v>161</v>
      </c>
      <c r="B166" s="15">
        <v>16009</v>
      </c>
      <c r="C166" s="12" t="s">
        <v>171</v>
      </c>
      <c r="D166" s="12"/>
      <c r="E166" s="12"/>
      <c r="F166" s="11"/>
      <c r="G166" s="12">
        <v>2022</v>
      </c>
      <c r="H166" s="12" t="s">
        <v>6</v>
      </c>
      <c r="I166" s="12">
        <v>2022</v>
      </c>
      <c r="J166" s="12" t="s">
        <v>6</v>
      </c>
      <c r="K166" s="12">
        <v>2022</v>
      </c>
      <c r="L166" s="12" t="s">
        <v>6</v>
      </c>
      <c r="M166" s="12">
        <v>2022</v>
      </c>
      <c r="N166" s="12" t="s">
        <v>6</v>
      </c>
      <c r="O166" s="12" t="s">
        <v>7</v>
      </c>
      <c r="P166" s="12" t="s">
        <v>7</v>
      </c>
      <c r="Q166" s="12" t="s">
        <v>7</v>
      </c>
      <c r="R166" s="12" t="s">
        <v>7</v>
      </c>
      <c r="S166" s="12" t="s">
        <v>7</v>
      </c>
      <c r="T166" s="12" t="s">
        <v>7</v>
      </c>
      <c r="U166" s="12" t="s">
        <v>7</v>
      </c>
      <c r="V166" s="12" t="s">
        <v>7</v>
      </c>
      <c r="W166" s="12"/>
      <c r="X166" s="12" t="s">
        <v>7</v>
      </c>
      <c r="Y166" s="12"/>
      <c r="Z166" s="12" t="s">
        <v>7</v>
      </c>
      <c r="AA166" s="12" t="s">
        <v>7</v>
      </c>
      <c r="AB166" s="12" t="s">
        <v>7</v>
      </c>
      <c r="AC166" s="12" t="s">
        <v>7</v>
      </c>
      <c r="AD166" s="12" t="s">
        <v>7</v>
      </c>
      <c r="AE166" s="12" t="s">
        <v>7</v>
      </c>
      <c r="AF166" s="12" t="s">
        <v>7</v>
      </c>
      <c r="AG166" s="12" t="s">
        <v>7</v>
      </c>
      <c r="AH166" s="12" t="s">
        <v>7</v>
      </c>
      <c r="AI166" s="12" t="s">
        <v>7</v>
      </c>
      <c r="AJ166" s="12" t="s">
        <v>7</v>
      </c>
      <c r="AK166" s="12"/>
      <c r="AL166" s="12"/>
      <c r="AM166" s="15"/>
      <c r="AN166" s="12" t="s">
        <v>7</v>
      </c>
      <c r="AO166" s="12"/>
      <c r="AP166" s="12" t="s">
        <v>7</v>
      </c>
      <c r="AQ166" s="12"/>
      <c r="AR166" s="12"/>
      <c r="AS166" s="12" t="s">
        <v>7</v>
      </c>
      <c r="AT166" s="12"/>
      <c r="AU166" s="12" t="s">
        <v>7</v>
      </c>
      <c r="AV166" s="12"/>
      <c r="AW166" s="12"/>
      <c r="AX166" s="12" t="s">
        <v>7</v>
      </c>
      <c r="AY166" s="12" t="s">
        <v>7</v>
      </c>
      <c r="AZ166" s="12"/>
      <c r="BA166" s="12" t="s">
        <v>7</v>
      </c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 t="s">
        <v>7</v>
      </c>
      <c r="EU166" s="12" t="s">
        <v>7</v>
      </c>
      <c r="EV166" s="12" t="s">
        <v>7</v>
      </c>
      <c r="EW166" s="12" t="s">
        <v>7</v>
      </c>
      <c r="EX166" s="12" t="s">
        <v>7</v>
      </c>
      <c r="EY166" s="12" t="s">
        <v>7</v>
      </c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5"/>
      <c r="GO166" s="15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</row>
    <row r="167" spans="1:215" ht="15" customHeight="1" x14ac:dyDescent="0.25">
      <c r="A167" s="12">
        <f t="shared" si="2"/>
        <v>162</v>
      </c>
      <c r="B167" s="15">
        <v>16010</v>
      </c>
      <c r="C167" s="12" t="s">
        <v>172</v>
      </c>
      <c r="D167" s="12"/>
      <c r="E167" s="12"/>
      <c r="F167" s="11"/>
      <c r="G167" s="12"/>
      <c r="H167" s="12" t="s">
        <v>8</v>
      </c>
      <c r="I167" s="12"/>
      <c r="J167" s="12" t="s">
        <v>8</v>
      </c>
      <c r="K167" s="12"/>
      <c r="L167" s="12" t="s">
        <v>8</v>
      </c>
      <c r="M167" s="12"/>
      <c r="N167" s="12" t="s">
        <v>8</v>
      </c>
      <c r="O167" s="12" t="s">
        <v>7</v>
      </c>
      <c r="P167" s="12" t="s">
        <v>7</v>
      </c>
      <c r="Q167" s="12" t="s">
        <v>7</v>
      </c>
      <c r="R167" s="12" t="s">
        <v>7</v>
      </c>
      <c r="S167" s="12" t="s">
        <v>7</v>
      </c>
      <c r="T167" s="12" t="s">
        <v>7</v>
      </c>
      <c r="U167" s="12" t="s">
        <v>7</v>
      </c>
      <c r="V167" s="12" t="s">
        <v>7</v>
      </c>
      <c r="W167" s="12"/>
      <c r="X167" s="12" t="s">
        <v>7</v>
      </c>
      <c r="Y167" s="12"/>
      <c r="Z167" s="12" t="s">
        <v>7</v>
      </c>
      <c r="AA167" s="12" t="s">
        <v>7</v>
      </c>
      <c r="AB167" s="12" t="s">
        <v>7</v>
      </c>
      <c r="AC167" s="12" t="s">
        <v>7</v>
      </c>
      <c r="AD167" s="12" t="s">
        <v>7</v>
      </c>
      <c r="AE167" s="12" t="s">
        <v>7</v>
      </c>
      <c r="AF167" s="12" t="s">
        <v>7</v>
      </c>
      <c r="AG167" s="12" t="s">
        <v>7</v>
      </c>
      <c r="AH167" s="12" t="s">
        <v>7</v>
      </c>
      <c r="AI167" s="12" t="s">
        <v>7</v>
      </c>
      <c r="AJ167" s="12" t="s">
        <v>7</v>
      </c>
      <c r="AK167" s="12"/>
      <c r="AL167" s="12"/>
      <c r="AM167" s="15"/>
      <c r="AN167" s="12" t="s">
        <v>7</v>
      </c>
      <c r="AO167" s="12"/>
      <c r="AP167" s="12" t="s">
        <v>7</v>
      </c>
      <c r="AQ167" s="12" t="s">
        <v>7</v>
      </c>
      <c r="AR167" s="12"/>
      <c r="AS167" s="12" t="s">
        <v>7</v>
      </c>
      <c r="AT167" s="12"/>
      <c r="AU167" s="12" t="s">
        <v>7</v>
      </c>
      <c r="AV167" s="12"/>
      <c r="AW167" s="12"/>
      <c r="AX167" s="12" t="s">
        <v>7</v>
      </c>
      <c r="AY167" s="12" t="s">
        <v>7</v>
      </c>
      <c r="AZ167" s="12"/>
      <c r="BA167" s="12" t="s">
        <v>7</v>
      </c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 t="s">
        <v>7</v>
      </c>
      <c r="EK167" s="12"/>
      <c r="EL167" s="12"/>
      <c r="EM167" s="12"/>
      <c r="EN167" s="12"/>
      <c r="EO167" s="12"/>
      <c r="EP167" s="12"/>
      <c r="EQ167" s="12"/>
      <c r="ER167" s="12"/>
      <c r="ES167" s="12"/>
      <c r="ET167" s="12" t="s">
        <v>7</v>
      </c>
      <c r="EU167" s="12" t="s">
        <v>7</v>
      </c>
      <c r="EV167" s="12" t="s">
        <v>7</v>
      </c>
      <c r="EW167" s="12" t="s">
        <v>7</v>
      </c>
      <c r="EX167" s="12" t="s">
        <v>7</v>
      </c>
      <c r="EY167" s="12" t="s">
        <v>7</v>
      </c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 t="s">
        <v>7</v>
      </c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5"/>
      <c r="GO167" s="15" t="s">
        <v>12</v>
      </c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</row>
    <row r="168" spans="1:215" ht="15" customHeight="1" x14ac:dyDescent="0.25">
      <c r="A168" s="12">
        <f t="shared" si="2"/>
        <v>163</v>
      </c>
      <c r="B168" s="15">
        <v>16016</v>
      </c>
      <c r="C168" s="12" t="s">
        <v>173</v>
      </c>
      <c r="D168" s="12"/>
      <c r="E168" s="12"/>
      <c r="F168" s="11"/>
      <c r="G168" s="12"/>
      <c r="H168" s="12" t="s">
        <v>8</v>
      </c>
      <c r="I168" s="12"/>
      <c r="J168" s="12" t="s">
        <v>8</v>
      </c>
      <c r="K168" s="12"/>
      <c r="L168" s="12" t="s">
        <v>8</v>
      </c>
      <c r="M168" s="12"/>
      <c r="N168" s="12" t="s">
        <v>8</v>
      </c>
      <c r="O168" s="12" t="s">
        <v>7</v>
      </c>
      <c r="P168" s="12" t="s">
        <v>7</v>
      </c>
      <c r="Q168" s="12" t="s">
        <v>7</v>
      </c>
      <c r="R168" s="12" t="s">
        <v>7</v>
      </c>
      <c r="S168" s="12" t="s">
        <v>7</v>
      </c>
      <c r="T168" s="12" t="s">
        <v>7</v>
      </c>
      <c r="U168" s="12" t="s">
        <v>7</v>
      </c>
      <c r="V168" s="12" t="s">
        <v>7</v>
      </c>
      <c r="W168" s="12"/>
      <c r="X168" s="12" t="s">
        <v>7</v>
      </c>
      <c r="Y168" s="12"/>
      <c r="Z168" s="12" t="s">
        <v>7</v>
      </c>
      <c r="AA168" s="12" t="s">
        <v>7</v>
      </c>
      <c r="AB168" s="12" t="s">
        <v>7</v>
      </c>
      <c r="AC168" s="12" t="s">
        <v>7</v>
      </c>
      <c r="AD168" s="12" t="s">
        <v>7</v>
      </c>
      <c r="AE168" s="12" t="s">
        <v>7</v>
      </c>
      <c r="AF168" s="12" t="s">
        <v>7</v>
      </c>
      <c r="AG168" s="12" t="s">
        <v>7</v>
      </c>
      <c r="AH168" s="12" t="s">
        <v>7</v>
      </c>
      <c r="AI168" s="12" t="s">
        <v>7</v>
      </c>
      <c r="AJ168" s="12" t="s">
        <v>7</v>
      </c>
      <c r="AK168" s="12"/>
      <c r="AL168" s="12"/>
      <c r="AM168" s="15"/>
      <c r="AN168" s="12" t="s">
        <v>7</v>
      </c>
      <c r="AO168" s="12"/>
      <c r="AP168" s="12" t="s">
        <v>7</v>
      </c>
      <c r="AQ168" s="12"/>
      <c r="AR168" s="12"/>
      <c r="AS168" s="12" t="s">
        <v>7</v>
      </c>
      <c r="AT168" s="12"/>
      <c r="AU168" s="12" t="s">
        <v>7</v>
      </c>
      <c r="AV168" s="12"/>
      <c r="AW168" s="12"/>
      <c r="AX168" s="12" t="s">
        <v>7</v>
      </c>
      <c r="AY168" s="12" t="s">
        <v>7</v>
      </c>
      <c r="AZ168" s="12"/>
      <c r="BA168" s="12" t="s">
        <v>7</v>
      </c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 t="s">
        <v>7</v>
      </c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 t="s">
        <v>7</v>
      </c>
      <c r="EU168" s="12" t="s">
        <v>7</v>
      </c>
      <c r="EV168" s="12" t="s">
        <v>7</v>
      </c>
      <c r="EW168" s="12" t="s">
        <v>7</v>
      </c>
      <c r="EX168" s="12" t="s">
        <v>7</v>
      </c>
      <c r="EY168" s="12" t="s">
        <v>7</v>
      </c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5"/>
      <c r="GO168" s="15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</row>
    <row r="169" spans="1:215" ht="15" customHeight="1" x14ac:dyDescent="0.25">
      <c r="A169" s="12">
        <f t="shared" si="2"/>
        <v>164</v>
      </c>
      <c r="B169" s="15">
        <v>16017</v>
      </c>
      <c r="C169" s="12" t="s">
        <v>174</v>
      </c>
      <c r="D169" s="12"/>
      <c r="E169" s="12"/>
      <c r="F169" s="11"/>
      <c r="G169" s="12"/>
      <c r="H169" s="12" t="s">
        <v>8</v>
      </c>
      <c r="I169" s="12"/>
      <c r="J169" s="12" t="s">
        <v>8</v>
      </c>
      <c r="K169" s="12"/>
      <c r="L169" s="12" t="s">
        <v>8</v>
      </c>
      <c r="M169" s="12"/>
      <c r="N169" s="12" t="s">
        <v>8</v>
      </c>
      <c r="O169" s="12" t="s">
        <v>7</v>
      </c>
      <c r="P169" s="12" t="s">
        <v>7</v>
      </c>
      <c r="Q169" s="12" t="s">
        <v>7</v>
      </c>
      <c r="R169" s="12" t="s">
        <v>7</v>
      </c>
      <c r="S169" s="12" t="s">
        <v>7</v>
      </c>
      <c r="T169" s="12" t="s">
        <v>7</v>
      </c>
      <c r="U169" s="12" t="s">
        <v>7</v>
      </c>
      <c r="V169" s="12" t="s">
        <v>7</v>
      </c>
      <c r="W169" s="12"/>
      <c r="X169" s="12" t="s">
        <v>7</v>
      </c>
      <c r="Y169" s="12"/>
      <c r="Z169" s="12" t="s">
        <v>7</v>
      </c>
      <c r="AA169" s="12" t="s">
        <v>7</v>
      </c>
      <c r="AB169" s="12" t="s">
        <v>7</v>
      </c>
      <c r="AC169" s="12" t="s">
        <v>7</v>
      </c>
      <c r="AD169" s="12"/>
      <c r="AE169" s="12" t="s">
        <v>7</v>
      </c>
      <c r="AF169" s="12" t="s">
        <v>7</v>
      </c>
      <c r="AG169" s="12" t="s">
        <v>7</v>
      </c>
      <c r="AH169" s="12" t="s">
        <v>7</v>
      </c>
      <c r="AI169" s="12" t="s">
        <v>7</v>
      </c>
      <c r="AJ169" s="12" t="s">
        <v>7</v>
      </c>
      <c r="AK169" s="12" t="s">
        <v>8</v>
      </c>
      <c r="AL169" s="12" t="s">
        <v>8</v>
      </c>
      <c r="AM169" s="15" t="s">
        <v>8</v>
      </c>
      <c r="AN169" s="12"/>
      <c r="AO169" s="12" t="s">
        <v>8</v>
      </c>
      <c r="AP169" s="12"/>
      <c r="AQ169" s="12"/>
      <c r="AR169" s="12" t="s">
        <v>8</v>
      </c>
      <c r="AS169" s="12"/>
      <c r="AT169" s="12" t="s">
        <v>8</v>
      </c>
      <c r="AU169" s="12"/>
      <c r="AV169" s="12"/>
      <c r="AW169" s="12" t="s">
        <v>8</v>
      </c>
      <c r="AX169" s="12"/>
      <c r="AY169" s="12"/>
      <c r="AZ169" s="12" t="s">
        <v>8</v>
      </c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 t="s">
        <v>8</v>
      </c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 t="s">
        <v>7</v>
      </c>
      <c r="CA169" s="12" t="s">
        <v>8</v>
      </c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 t="s">
        <v>8</v>
      </c>
      <c r="CU169" s="12"/>
      <c r="CV169" s="12" t="s">
        <v>8</v>
      </c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 t="s">
        <v>7</v>
      </c>
      <c r="EU169" s="12" t="s">
        <v>7</v>
      </c>
      <c r="EV169" s="12" t="s">
        <v>7</v>
      </c>
      <c r="EW169" s="12" t="s">
        <v>7</v>
      </c>
      <c r="EX169" s="12" t="s">
        <v>7</v>
      </c>
      <c r="EY169" s="12" t="s">
        <v>7</v>
      </c>
      <c r="EZ169" s="12"/>
      <c r="FA169" s="12"/>
      <c r="FB169" s="12"/>
      <c r="FC169" s="12"/>
      <c r="FD169" s="12"/>
      <c r="FE169" s="12"/>
      <c r="FF169" s="12"/>
      <c r="FG169" s="12" t="s">
        <v>8</v>
      </c>
      <c r="FH169" s="12" t="s">
        <v>8</v>
      </c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 t="s">
        <v>8</v>
      </c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7" t="s">
        <v>6</v>
      </c>
      <c r="GJ169" s="17"/>
      <c r="GK169" s="12"/>
      <c r="GL169" s="12"/>
      <c r="GM169" s="12"/>
      <c r="GN169" s="15"/>
      <c r="GO169" s="15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</row>
    <row r="170" spans="1:215" ht="15" customHeight="1" x14ac:dyDescent="0.25">
      <c r="A170" s="12">
        <f t="shared" si="2"/>
        <v>165</v>
      </c>
      <c r="B170" s="15">
        <v>16052</v>
      </c>
      <c r="C170" s="12" t="s">
        <v>175</v>
      </c>
      <c r="D170" s="12"/>
      <c r="E170" s="12"/>
      <c r="F170" s="11"/>
      <c r="G170" s="12">
        <v>2022</v>
      </c>
      <c r="H170" s="12" t="s">
        <v>6</v>
      </c>
      <c r="I170" s="12">
        <v>2022</v>
      </c>
      <c r="J170" s="12" t="s">
        <v>6</v>
      </c>
      <c r="K170" s="12">
        <v>2022</v>
      </c>
      <c r="L170" s="12" t="s">
        <v>6</v>
      </c>
      <c r="M170" s="12">
        <v>2022</v>
      </c>
      <c r="N170" s="12" t="s">
        <v>6</v>
      </c>
      <c r="O170" s="12" t="s">
        <v>7</v>
      </c>
      <c r="P170" s="12" t="s">
        <v>7</v>
      </c>
      <c r="Q170" s="12" t="s">
        <v>7</v>
      </c>
      <c r="R170" s="12" t="s">
        <v>7</v>
      </c>
      <c r="S170" s="12" t="s">
        <v>7</v>
      </c>
      <c r="T170" s="12" t="s">
        <v>7</v>
      </c>
      <c r="U170" s="12" t="s">
        <v>7</v>
      </c>
      <c r="V170" s="12" t="s">
        <v>7</v>
      </c>
      <c r="W170" s="12"/>
      <c r="X170" s="12" t="s">
        <v>7</v>
      </c>
      <c r="Y170" s="12"/>
      <c r="Z170" s="12" t="s">
        <v>7</v>
      </c>
      <c r="AA170" s="12" t="s">
        <v>7</v>
      </c>
      <c r="AB170" s="12" t="s">
        <v>7</v>
      </c>
      <c r="AC170" s="12" t="s">
        <v>7</v>
      </c>
      <c r="AD170" s="12"/>
      <c r="AE170" s="12" t="s">
        <v>7</v>
      </c>
      <c r="AF170" s="12" t="s">
        <v>7</v>
      </c>
      <c r="AG170" s="12" t="s">
        <v>7</v>
      </c>
      <c r="AH170" s="12" t="s">
        <v>7</v>
      </c>
      <c r="AI170" s="12" t="s">
        <v>7</v>
      </c>
      <c r="AJ170" s="12" t="s">
        <v>7</v>
      </c>
      <c r="AK170" s="12"/>
      <c r="AL170" s="12"/>
      <c r="AM170" s="15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 t="s">
        <v>7</v>
      </c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 t="s">
        <v>7</v>
      </c>
      <c r="EU170" s="12" t="s">
        <v>7</v>
      </c>
      <c r="EV170" s="12" t="s">
        <v>7</v>
      </c>
      <c r="EW170" s="12" t="s">
        <v>7</v>
      </c>
      <c r="EX170" s="12" t="s">
        <v>7</v>
      </c>
      <c r="EY170" s="12" t="s">
        <v>7</v>
      </c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5"/>
      <c r="GO170" s="15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</row>
    <row r="171" spans="1:215" ht="15" customHeight="1" x14ac:dyDescent="0.25">
      <c r="A171" s="12">
        <f t="shared" si="2"/>
        <v>166</v>
      </c>
      <c r="B171" s="15">
        <v>16100</v>
      </c>
      <c r="C171" s="12" t="s">
        <v>176</v>
      </c>
      <c r="D171" s="12"/>
      <c r="E171" s="12"/>
      <c r="F171" s="11"/>
      <c r="G171" s="12">
        <v>2023</v>
      </c>
      <c r="H171" s="12" t="s">
        <v>6</v>
      </c>
      <c r="I171" s="12">
        <v>2023</v>
      </c>
      <c r="J171" s="12" t="s">
        <v>6</v>
      </c>
      <c r="K171" s="12">
        <v>2023</v>
      </c>
      <c r="L171" s="12" t="s">
        <v>6</v>
      </c>
      <c r="M171" s="12">
        <v>2023</v>
      </c>
      <c r="N171" s="12" t="s">
        <v>6</v>
      </c>
      <c r="O171" s="12" t="s">
        <v>7</v>
      </c>
      <c r="P171" s="12" t="s">
        <v>7</v>
      </c>
      <c r="Q171" s="12" t="s">
        <v>7</v>
      </c>
      <c r="R171" s="12" t="s">
        <v>7</v>
      </c>
      <c r="S171" s="12" t="s">
        <v>7</v>
      </c>
      <c r="T171" s="12" t="s">
        <v>7</v>
      </c>
      <c r="U171" s="12" t="s">
        <v>7</v>
      </c>
      <c r="V171" s="12" t="s">
        <v>7</v>
      </c>
      <c r="W171" s="12"/>
      <c r="X171" s="12" t="s">
        <v>7</v>
      </c>
      <c r="Y171" s="12"/>
      <c r="Z171" s="12" t="s">
        <v>7</v>
      </c>
      <c r="AA171" s="12" t="s">
        <v>7</v>
      </c>
      <c r="AB171" s="12" t="s">
        <v>7</v>
      </c>
      <c r="AC171" s="12" t="s">
        <v>7</v>
      </c>
      <c r="AD171" s="12" t="s">
        <v>7</v>
      </c>
      <c r="AE171" s="12" t="s">
        <v>7</v>
      </c>
      <c r="AF171" s="12" t="s">
        <v>7</v>
      </c>
      <c r="AG171" s="12" t="s">
        <v>7</v>
      </c>
      <c r="AH171" s="12" t="s">
        <v>7</v>
      </c>
      <c r="AI171" s="12" t="s">
        <v>7</v>
      </c>
      <c r="AJ171" s="12" t="s">
        <v>7</v>
      </c>
      <c r="AK171" s="12"/>
      <c r="AL171" s="12"/>
      <c r="AM171" s="15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 t="s">
        <v>7</v>
      </c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 t="s">
        <v>7</v>
      </c>
      <c r="EU171" s="12" t="s">
        <v>7</v>
      </c>
      <c r="EV171" s="12" t="s">
        <v>7</v>
      </c>
      <c r="EW171" s="12" t="s">
        <v>7</v>
      </c>
      <c r="EX171" s="12" t="s">
        <v>7</v>
      </c>
      <c r="EY171" s="12" t="s">
        <v>7</v>
      </c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5"/>
      <c r="GO171" s="15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</row>
    <row r="172" spans="1:215" ht="15" customHeight="1" x14ac:dyDescent="0.25">
      <c r="A172" s="12">
        <f t="shared" si="2"/>
        <v>167</v>
      </c>
      <c r="B172" s="15">
        <v>16101</v>
      </c>
      <c r="C172" s="12" t="s">
        <v>177</v>
      </c>
      <c r="D172" s="12"/>
      <c r="E172" s="12"/>
      <c r="F172" s="11"/>
      <c r="G172" s="12">
        <v>2022</v>
      </c>
      <c r="H172" s="12" t="s">
        <v>6</v>
      </c>
      <c r="I172" s="12">
        <v>2022</v>
      </c>
      <c r="J172" s="12" t="s">
        <v>6</v>
      </c>
      <c r="K172" s="12">
        <v>2022</v>
      </c>
      <c r="L172" s="12" t="s">
        <v>6</v>
      </c>
      <c r="M172" s="12">
        <v>2022</v>
      </c>
      <c r="N172" s="12" t="s">
        <v>6</v>
      </c>
      <c r="O172" s="12" t="s">
        <v>7</v>
      </c>
      <c r="P172" s="12" t="s">
        <v>7</v>
      </c>
      <c r="Q172" s="12" t="s">
        <v>7</v>
      </c>
      <c r="R172" s="12" t="s">
        <v>7</v>
      </c>
      <c r="S172" s="12" t="s">
        <v>7</v>
      </c>
      <c r="T172" s="12" t="s">
        <v>7</v>
      </c>
      <c r="U172" s="12" t="s">
        <v>7</v>
      </c>
      <c r="V172" s="12" t="s">
        <v>7</v>
      </c>
      <c r="W172" s="12"/>
      <c r="X172" s="12" t="s">
        <v>7</v>
      </c>
      <c r="Y172" s="12"/>
      <c r="Z172" s="12" t="s">
        <v>7</v>
      </c>
      <c r="AA172" s="12" t="s">
        <v>7</v>
      </c>
      <c r="AB172" s="12" t="s">
        <v>7</v>
      </c>
      <c r="AC172" s="12" t="s">
        <v>7</v>
      </c>
      <c r="AD172" s="12"/>
      <c r="AE172" s="12" t="s">
        <v>7</v>
      </c>
      <c r="AF172" s="12" t="s">
        <v>7</v>
      </c>
      <c r="AG172" s="12" t="s">
        <v>7</v>
      </c>
      <c r="AH172" s="12" t="s">
        <v>7</v>
      </c>
      <c r="AI172" s="12" t="s">
        <v>7</v>
      </c>
      <c r="AJ172" s="12" t="s">
        <v>7</v>
      </c>
      <c r="AK172" s="12"/>
      <c r="AL172" s="12"/>
      <c r="AM172" s="15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 t="s">
        <v>7</v>
      </c>
      <c r="EU172" s="12" t="s">
        <v>7</v>
      </c>
      <c r="EV172" s="12" t="s">
        <v>7</v>
      </c>
      <c r="EW172" s="12" t="s">
        <v>7</v>
      </c>
      <c r="EX172" s="12" t="s">
        <v>7</v>
      </c>
      <c r="EY172" s="12" t="s">
        <v>7</v>
      </c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5"/>
      <c r="GO172" s="15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</row>
    <row r="173" spans="1:215" ht="15" customHeight="1" x14ac:dyDescent="0.25">
      <c r="A173" s="12">
        <f t="shared" si="2"/>
        <v>168</v>
      </c>
      <c r="B173" s="15">
        <v>16102</v>
      </c>
      <c r="C173" s="12" t="s">
        <v>178</v>
      </c>
      <c r="D173" s="12"/>
      <c r="E173" s="12"/>
      <c r="F173" s="11"/>
      <c r="G173" s="12">
        <v>2022</v>
      </c>
      <c r="H173" s="12" t="s">
        <v>6</v>
      </c>
      <c r="I173" s="12">
        <v>2022</v>
      </c>
      <c r="J173" s="12" t="s">
        <v>6</v>
      </c>
      <c r="K173" s="12">
        <v>2022</v>
      </c>
      <c r="L173" s="12" t="s">
        <v>6</v>
      </c>
      <c r="M173" s="12">
        <v>2022</v>
      </c>
      <c r="N173" s="12" t="s">
        <v>6</v>
      </c>
      <c r="O173" s="12" t="s">
        <v>7</v>
      </c>
      <c r="P173" s="12" t="s">
        <v>7</v>
      </c>
      <c r="Q173" s="12" t="s">
        <v>7</v>
      </c>
      <c r="R173" s="12" t="s">
        <v>7</v>
      </c>
      <c r="S173" s="12" t="s">
        <v>7</v>
      </c>
      <c r="T173" s="12" t="s">
        <v>7</v>
      </c>
      <c r="U173" s="12" t="s">
        <v>7</v>
      </c>
      <c r="V173" s="12" t="s">
        <v>7</v>
      </c>
      <c r="W173" s="12"/>
      <c r="X173" s="12" t="s">
        <v>7</v>
      </c>
      <c r="Y173" s="12"/>
      <c r="Z173" s="12" t="s">
        <v>7</v>
      </c>
      <c r="AA173" s="12" t="s">
        <v>7</v>
      </c>
      <c r="AB173" s="12" t="s">
        <v>7</v>
      </c>
      <c r="AC173" s="12" t="s">
        <v>7</v>
      </c>
      <c r="AD173" s="12"/>
      <c r="AE173" s="12" t="s">
        <v>7</v>
      </c>
      <c r="AF173" s="12" t="s">
        <v>7</v>
      </c>
      <c r="AG173" s="12" t="s">
        <v>7</v>
      </c>
      <c r="AH173" s="12" t="s">
        <v>7</v>
      </c>
      <c r="AI173" s="12" t="s">
        <v>7</v>
      </c>
      <c r="AJ173" s="12" t="s">
        <v>7</v>
      </c>
      <c r="AK173" s="12"/>
      <c r="AL173" s="12"/>
      <c r="AM173" s="15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 t="s">
        <v>7</v>
      </c>
      <c r="EU173" s="12" t="s">
        <v>7</v>
      </c>
      <c r="EV173" s="12" t="s">
        <v>7</v>
      </c>
      <c r="EW173" s="12" t="s">
        <v>7</v>
      </c>
      <c r="EX173" s="12" t="s">
        <v>7</v>
      </c>
      <c r="EY173" s="12" t="s">
        <v>7</v>
      </c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5"/>
      <c r="GO173" s="15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</row>
    <row r="174" spans="1:215" ht="15" customHeight="1" x14ac:dyDescent="0.25">
      <c r="A174" s="12">
        <f t="shared" si="2"/>
        <v>169</v>
      </c>
      <c r="B174" s="15">
        <v>16103</v>
      </c>
      <c r="C174" s="12" t="s">
        <v>179</v>
      </c>
      <c r="D174" s="12"/>
      <c r="E174" s="12"/>
      <c r="F174" s="11"/>
      <c r="G174" s="12"/>
      <c r="H174" s="12" t="s">
        <v>8</v>
      </c>
      <c r="I174" s="12"/>
      <c r="J174" s="12" t="s">
        <v>8</v>
      </c>
      <c r="K174" s="12"/>
      <c r="L174" s="12" t="s">
        <v>8</v>
      </c>
      <c r="M174" s="12"/>
      <c r="N174" s="12" t="s">
        <v>8</v>
      </c>
      <c r="O174" s="12" t="s">
        <v>7</v>
      </c>
      <c r="P174" s="12" t="s">
        <v>7</v>
      </c>
      <c r="Q174" s="12" t="s">
        <v>7</v>
      </c>
      <c r="R174" s="12" t="s">
        <v>7</v>
      </c>
      <c r="S174" s="12" t="s">
        <v>7</v>
      </c>
      <c r="T174" s="12" t="s">
        <v>7</v>
      </c>
      <c r="U174" s="12" t="s">
        <v>7</v>
      </c>
      <c r="V174" s="12" t="s">
        <v>7</v>
      </c>
      <c r="W174" s="12"/>
      <c r="X174" s="12" t="s">
        <v>7</v>
      </c>
      <c r="Y174" s="12"/>
      <c r="Z174" s="12" t="s">
        <v>7</v>
      </c>
      <c r="AA174" s="12" t="s">
        <v>7</v>
      </c>
      <c r="AB174" s="12" t="s">
        <v>7</v>
      </c>
      <c r="AC174" s="12" t="s">
        <v>7</v>
      </c>
      <c r="AD174" s="12"/>
      <c r="AE174" s="12" t="s">
        <v>7</v>
      </c>
      <c r="AF174" s="12" t="s">
        <v>7</v>
      </c>
      <c r="AG174" s="12" t="s">
        <v>7</v>
      </c>
      <c r="AH174" s="12" t="s">
        <v>7</v>
      </c>
      <c r="AI174" s="12" t="s">
        <v>7</v>
      </c>
      <c r="AJ174" s="12" t="s">
        <v>7</v>
      </c>
      <c r="AK174" s="12"/>
      <c r="AL174" s="12"/>
      <c r="AM174" s="15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 t="s">
        <v>7</v>
      </c>
      <c r="EU174" s="12" t="s">
        <v>7</v>
      </c>
      <c r="EV174" s="12" t="s">
        <v>7</v>
      </c>
      <c r="EW174" s="12" t="s">
        <v>7</v>
      </c>
      <c r="EX174" s="12" t="s">
        <v>7</v>
      </c>
      <c r="EY174" s="12" t="s">
        <v>7</v>
      </c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5"/>
      <c r="GO174" s="15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</row>
    <row r="175" spans="1:215" ht="15" customHeight="1" x14ac:dyDescent="0.25">
      <c r="A175" s="12">
        <f t="shared" si="2"/>
        <v>170</v>
      </c>
      <c r="B175" s="15">
        <v>16104</v>
      </c>
      <c r="C175" s="12" t="s">
        <v>180</v>
      </c>
      <c r="D175" s="12"/>
      <c r="E175" s="12"/>
      <c r="F175" s="11"/>
      <c r="G175" s="12">
        <v>2022</v>
      </c>
      <c r="H175" s="12" t="s">
        <v>6</v>
      </c>
      <c r="I175" s="12">
        <v>2022</v>
      </c>
      <c r="J175" s="12" t="s">
        <v>6</v>
      </c>
      <c r="K175" s="12">
        <v>2022</v>
      </c>
      <c r="L175" s="12" t="s">
        <v>6</v>
      </c>
      <c r="M175" s="12">
        <v>2022</v>
      </c>
      <c r="N175" s="12" t="s">
        <v>6</v>
      </c>
      <c r="O175" s="12" t="s">
        <v>7</v>
      </c>
      <c r="P175" s="12" t="s">
        <v>7</v>
      </c>
      <c r="Q175" s="12" t="s">
        <v>7</v>
      </c>
      <c r="R175" s="12" t="s">
        <v>7</v>
      </c>
      <c r="S175" s="12" t="s">
        <v>7</v>
      </c>
      <c r="T175" s="12" t="s">
        <v>7</v>
      </c>
      <c r="U175" s="12" t="s">
        <v>7</v>
      </c>
      <c r="V175" s="12" t="s">
        <v>7</v>
      </c>
      <c r="W175" s="12"/>
      <c r="X175" s="12" t="s">
        <v>7</v>
      </c>
      <c r="Y175" s="12"/>
      <c r="Z175" s="12" t="s">
        <v>7</v>
      </c>
      <c r="AA175" s="12" t="s">
        <v>7</v>
      </c>
      <c r="AB175" s="12" t="s">
        <v>7</v>
      </c>
      <c r="AC175" s="12" t="s">
        <v>7</v>
      </c>
      <c r="AD175" s="12"/>
      <c r="AE175" s="12" t="s">
        <v>7</v>
      </c>
      <c r="AF175" s="12" t="s">
        <v>7</v>
      </c>
      <c r="AG175" s="12" t="s">
        <v>7</v>
      </c>
      <c r="AH175" s="12" t="s">
        <v>7</v>
      </c>
      <c r="AI175" s="12" t="s">
        <v>7</v>
      </c>
      <c r="AJ175" s="12" t="s">
        <v>7</v>
      </c>
      <c r="AK175" s="12"/>
      <c r="AL175" s="12"/>
      <c r="AM175" s="15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 t="s">
        <v>7</v>
      </c>
      <c r="EU175" s="12" t="s">
        <v>7</v>
      </c>
      <c r="EV175" s="12" t="s">
        <v>7</v>
      </c>
      <c r="EW175" s="12" t="s">
        <v>7</v>
      </c>
      <c r="EX175" s="12" t="s">
        <v>7</v>
      </c>
      <c r="EY175" s="12" t="s">
        <v>7</v>
      </c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5"/>
      <c r="GO175" s="15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</row>
    <row r="176" spans="1:215" ht="15" customHeight="1" x14ac:dyDescent="0.25">
      <c r="A176" s="12">
        <f t="shared" si="2"/>
        <v>171</v>
      </c>
      <c r="B176" s="15">
        <v>16105</v>
      </c>
      <c r="C176" s="12" t="s">
        <v>181</v>
      </c>
      <c r="D176" s="12"/>
      <c r="E176" s="12"/>
      <c r="F176" s="11"/>
      <c r="G176" s="12">
        <v>2022</v>
      </c>
      <c r="H176" s="12" t="s">
        <v>6</v>
      </c>
      <c r="I176" s="12">
        <v>2022</v>
      </c>
      <c r="J176" s="12" t="s">
        <v>6</v>
      </c>
      <c r="K176" s="12">
        <v>2022</v>
      </c>
      <c r="L176" s="12" t="s">
        <v>6</v>
      </c>
      <c r="M176" s="12">
        <v>2022</v>
      </c>
      <c r="N176" s="12" t="s">
        <v>6</v>
      </c>
      <c r="O176" s="12" t="s">
        <v>7</v>
      </c>
      <c r="P176" s="12" t="s">
        <v>7</v>
      </c>
      <c r="Q176" s="12" t="s">
        <v>7</v>
      </c>
      <c r="R176" s="12" t="s">
        <v>7</v>
      </c>
      <c r="S176" s="12" t="s">
        <v>7</v>
      </c>
      <c r="T176" s="12" t="s">
        <v>7</v>
      </c>
      <c r="U176" s="12" t="s">
        <v>7</v>
      </c>
      <c r="V176" s="12" t="s">
        <v>7</v>
      </c>
      <c r="W176" s="12"/>
      <c r="X176" s="12" t="s">
        <v>7</v>
      </c>
      <c r="Y176" s="12"/>
      <c r="Z176" s="12" t="s">
        <v>7</v>
      </c>
      <c r="AA176" s="12" t="s">
        <v>7</v>
      </c>
      <c r="AB176" s="12" t="s">
        <v>7</v>
      </c>
      <c r="AC176" s="12" t="s">
        <v>7</v>
      </c>
      <c r="AD176" s="12"/>
      <c r="AE176" s="12" t="s">
        <v>7</v>
      </c>
      <c r="AF176" s="12" t="s">
        <v>7</v>
      </c>
      <c r="AG176" s="12" t="s">
        <v>7</v>
      </c>
      <c r="AH176" s="12" t="s">
        <v>7</v>
      </c>
      <c r="AI176" s="12" t="s">
        <v>7</v>
      </c>
      <c r="AJ176" s="12" t="s">
        <v>7</v>
      </c>
      <c r="AK176" s="12"/>
      <c r="AL176" s="12"/>
      <c r="AM176" s="15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 t="s">
        <v>7</v>
      </c>
      <c r="EU176" s="12" t="s">
        <v>7</v>
      </c>
      <c r="EV176" s="12" t="s">
        <v>7</v>
      </c>
      <c r="EW176" s="12" t="s">
        <v>7</v>
      </c>
      <c r="EX176" s="12" t="s">
        <v>7</v>
      </c>
      <c r="EY176" s="12" t="s">
        <v>7</v>
      </c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5"/>
      <c r="GO176" s="15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</row>
    <row r="177" spans="1:287" ht="15" customHeight="1" x14ac:dyDescent="0.25">
      <c r="A177" s="12">
        <f t="shared" si="2"/>
        <v>172</v>
      </c>
      <c r="B177" s="15">
        <v>16106</v>
      </c>
      <c r="C177" s="12" t="s">
        <v>182</v>
      </c>
      <c r="D177" s="12"/>
      <c r="E177" s="12"/>
      <c r="F177" s="11"/>
      <c r="G177" s="12">
        <v>2022</v>
      </c>
      <c r="H177" s="12" t="s">
        <v>6</v>
      </c>
      <c r="I177" s="12">
        <v>2022</v>
      </c>
      <c r="J177" s="12" t="s">
        <v>6</v>
      </c>
      <c r="K177" s="12">
        <v>2022</v>
      </c>
      <c r="L177" s="12" t="s">
        <v>6</v>
      </c>
      <c r="M177" s="12">
        <v>2022</v>
      </c>
      <c r="N177" s="12" t="s">
        <v>6</v>
      </c>
      <c r="O177" s="12" t="s">
        <v>7</v>
      </c>
      <c r="P177" s="12" t="s">
        <v>7</v>
      </c>
      <c r="Q177" s="12" t="s">
        <v>7</v>
      </c>
      <c r="R177" s="12" t="s">
        <v>7</v>
      </c>
      <c r="S177" s="12" t="s">
        <v>7</v>
      </c>
      <c r="T177" s="12" t="s">
        <v>7</v>
      </c>
      <c r="U177" s="12" t="s">
        <v>7</v>
      </c>
      <c r="V177" s="12" t="s">
        <v>7</v>
      </c>
      <c r="W177" s="12"/>
      <c r="X177" s="12" t="s">
        <v>7</v>
      </c>
      <c r="Y177" s="12"/>
      <c r="Z177" s="12" t="s">
        <v>7</v>
      </c>
      <c r="AA177" s="12" t="s">
        <v>7</v>
      </c>
      <c r="AB177" s="12" t="s">
        <v>7</v>
      </c>
      <c r="AC177" s="12" t="s">
        <v>7</v>
      </c>
      <c r="AD177" s="12"/>
      <c r="AE177" s="12" t="s">
        <v>7</v>
      </c>
      <c r="AF177" s="12" t="s">
        <v>7</v>
      </c>
      <c r="AG177" s="12" t="s">
        <v>7</v>
      </c>
      <c r="AH177" s="12" t="s">
        <v>7</v>
      </c>
      <c r="AI177" s="12" t="s">
        <v>7</v>
      </c>
      <c r="AJ177" s="12" t="s">
        <v>7</v>
      </c>
      <c r="AK177" s="12"/>
      <c r="AL177" s="12"/>
      <c r="AM177" s="15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 t="s">
        <v>7</v>
      </c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 t="s">
        <v>7</v>
      </c>
      <c r="EU177" s="12" t="s">
        <v>7</v>
      </c>
      <c r="EV177" s="12" t="s">
        <v>7</v>
      </c>
      <c r="EW177" s="12" t="s">
        <v>7</v>
      </c>
      <c r="EX177" s="12" t="s">
        <v>7</v>
      </c>
      <c r="EY177" s="12" t="s">
        <v>7</v>
      </c>
      <c r="EZ177" s="12" t="s">
        <v>7</v>
      </c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 t="s">
        <v>7</v>
      </c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5"/>
      <c r="GO177" s="15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</row>
    <row r="178" spans="1:287" ht="15" customHeight="1" x14ac:dyDescent="0.25">
      <c r="A178" s="12">
        <f t="shared" si="2"/>
        <v>173</v>
      </c>
      <c r="B178" s="15">
        <v>16107</v>
      </c>
      <c r="C178" s="12" t="s">
        <v>183</v>
      </c>
      <c r="D178" s="12"/>
      <c r="E178" s="12"/>
      <c r="F178" s="11"/>
      <c r="G178" s="12">
        <v>2022</v>
      </c>
      <c r="H178" s="12" t="s">
        <v>6</v>
      </c>
      <c r="I178" s="12">
        <v>2022</v>
      </c>
      <c r="J178" s="12" t="s">
        <v>6</v>
      </c>
      <c r="K178" s="12">
        <v>2022</v>
      </c>
      <c r="L178" s="12" t="s">
        <v>6</v>
      </c>
      <c r="M178" s="12">
        <v>2022</v>
      </c>
      <c r="N178" s="12" t="s">
        <v>6</v>
      </c>
      <c r="O178" s="12" t="s">
        <v>7</v>
      </c>
      <c r="P178" s="12" t="s">
        <v>7</v>
      </c>
      <c r="Q178" s="12" t="s">
        <v>7</v>
      </c>
      <c r="R178" s="12" t="s">
        <v>7</v>
      </c>
      <c r="S178" s="12" t="s">
        <v>7</v>
      </c>
      <c r="T178" s="12" t="s">
        <v>7</v>
      </c>
      <c r="U178" s="12" t="s">
        <v>7</v>
      </c>
      <c r="V178" s="12" t="s">
        <v>7</v>
      </c>
      <c r="W178" s="12"/>
      <c r="X178" s="12" t="s">
        <v>7</v>
      </c>
      <c r="Y178" s="12"/>
      <c r="Z178" s="12" t="s">
        <v>7</v>
      </c>
      <c r="AA178" s="12" t="s">
        <v>7</v>
      </c>
      <c r="AB178" s="12" t="s">
        <v>7</v>
      </c>
      <c r="AC178" s="12" t="s">
        <v>7</v>
      </c>
      <c r="AD178" s="12"/>
      <c r="AE178" s="12" t="s">
        <v>7</v>
      </c>
      <c r="AF178" s="12" t="s">
        <v>7</v>
      </c>
      <c r="AG178" s="12" t="s">
        <v>7</v>
      </c>
      <c r="AH178" s="12" t="s">
        <v>7</v>
      </c>
      <c r="AI178" s="12" t="s">
        <v>7</v>
      </c>
      <c r="AJ178" s="12" t="s">
        <v>7</v>
      </c>
      <c r="AK178" s="12"/>
      <c r="AL178" s="12"/>
      <c r="AM178" s="15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 t="s">
        <v>7</v>
      </c>
      <c r="EU178" s="12" t="s">
        <v>7</v>
      </c>
      <c r="EV178" s="12" t="s">
        <v>7</v>
      </c>
      <c r="EW178" s="12" t="s">
        <v>7</v>
      </c>
      <c r="EX178" s="12" t="s">
        <v>7</v>
      </c>
      <c r="EY178" s="12" t="s">
        <v>7</v>
      </c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5"/>
      <c r="GO178" s="15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</row>
    <row r="179" spans="1:287" ht="15" customHeight="1" x14ac:dyDescent="0.25">
      <c r="A179" s="12">
        <f t="shared" si="2"/>
        <v>174</v>
      </c>
      <c r="B179" s="15">
        <v>16109</v>
      </c>
      <c r="C179" s="12" t="s">
        <v>184</v>
      </c>
      <c r="D179" s="12"/>
      <c r="E179" s="12"/>
      <c r="F179" s="11"/>
      <c r="G179" s="12">
        <v>2022</v>
      </c>
      <c r="H179" s="12" t="s">
        <v>6</v>
      </c>
      <c r="I179" s="12">
        <v>2022</v>
      </c>
      <c r="J179" s="12" t="s">
        <v>6</v>
      </c>
      <c r="K179" s="12">
        <v>2022</v>
      </c>
      <c r="L179" s="12" t="s">
        <v>6</v>
      </c>
      <c r="M179" s="12">
        <v>2022</v>
      </c>
      <c r="N179" s="12" t="s">
        <v>6</v>
      </c>
      <c r="O179" s="12" t="s">
        <v>7</v>
      </c>
      <c r="P179" s="12" t="s">
        <v>7</v>
      </c>
      <c r="Q179" s="12" t="s">
        <v>7</v>
      </c>
      <c r="R179" s="12" t="s">
        <v>7</v>
      </c>
      <c r="S179" s="12" t="s">
        <v>7</v>
      </c>
      <c r="T179" s="12" t="s">
        <v>7</v>
      </c>
      <c r="U179" s="12" t="s">
        <v>7</v>
      </c>
      <c r="V179" s="12" t="s">
        <v>7</v>
      </c>
      <c r="W179" s="12"/>
      <c r="X179" s="12" t="s">
        <v>7</v>
      </c>
      <c r="Y179" s="12"/>
      <c r="Z179" s="12" t="s">
        <v>7</v>
      </c>
      <c r="AA179" s="12" t="s">
        <v>7</v>
      </c>
      <c r="AB179" s="12" t="s">
        <v>7</v>
      </c>
      <c r="AC179" s="12" t="s">
        <v>7</v>
      </c>
      <c r="AD179" s="12"/>
      <c r="AE179" s="12" t="s">
        <v>7</v>
      </c>
      <c r="AF179" s="12" t="s">
        <v>7</v>
      </c>
      <c r="AG179" s="12" t="s">
        <v>7</v>
      </c>
      <c r="AH179" s="12" t="s">
        <v>7</v>
      </c>
      <c r="AI179" s="12" t="s">
        <v>7</v>
      </c>
      <c r="AJ179" s="12" t="s">
        <v>7</v>
      </c>
      <c r="AK179" s="12"/>
      <c r="AL179" s="12"/>
      <c r="AM179" s="15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 t="s">
        <v>7</v>
      </c>
      <c r="EU179" s="12" t="s">
        <v>7</v>
      </c>
      <c r="EV179" s="12" t="s">
        <v>7</v>
      </c>
      <c r="EW179" s="12" t="s">
        <v>7</v>
      </c>
      <c r="EX179" s="12" t="s">
        <v>7</v>
      </c>
      <c r="EY179" s="12" t="s">
        <v>7</v>
      </c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5"/>
      <c r="GO179" s="15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</row>
    <row r="180" spans="1:287" ht="15" customHeight="1" x14ac:dyDescent="0.25">
      <c r="A180" s="12">
        <f t="shared" si="2"/>
        <v>175</v>
      </c>
      <c r="B180" s="15">
        <v>16110</v>
      </c>
      <c r="C180" s="12" t="s">
        <v>185</v>
      </c>
      <c r="D180" s="12"/>
      <c r="E180" s="12"/>
      <c r="F180" s="11"/>
      <c r="G180" s="12">
        <v>2022</v>
      </c>
      <c r="H180" s="12" t="s">
        <v>6</v>
      </c>
      <c r="I180" s="12">
        <v>2022</v>
      </c>
      <c r="J180" s="12" t="s">
        <v>6</v>
      </c>
      <c r="K180" s="12">
        <v>2022</v>
      </c>
      <c r="L180" s="12" t="s">
        <v>6</v>
      </c>
      <c r="M180" s="12">
        <v>2022</v>
      </c>
      <c r="N180" s="12" t="s">
        <v>6</v>
      </c>
      <c r="O180" s="12" t="s">
        <v>7</v>
      </c>
      <c r="P180" s="12" t="s">
        <v>7</v>
      </c>
      <c r="Q180" s="12" t="s">
        <v>7</v>
      </c>
      <c r="R180" s="12" t="s">
        <v>7</v>
      </c>
      <c r="S180" s="12" t="s">
        <v>7</v>
      </c>
      <c r="T180" s="12" t="s">
        <v>7</v>
      </c>
      <c r="U180" s="12" t="s">
        <v>7</v>
      </c>
      <c r="V180" s="12" t="s">
        <v>7</v>
      </c>
      <c r="W180" s="12"/>
      <c r="X180" s="12" t="s">
        <v>7</v>
      </c>
      <c r="Y180" s="12"/>
      <c r="Z180" s="12" t="s">
        <v>7</v>
      </c>
      <c r="AA180" s="12" t="s">
        <v>7</v>
      </c>
      <c r="AB180" s="12" t="s">
        <v>7</v>
      </c>
      <c r="AC180" s="12" t="s">
        <v>7</v>
      </c>
      <c r="AD180" s="12"/>
      <c r="AE180" s="12" t="s">
        <v>7</v>
      </c>
      <c r="AF180" s="12" t="s">
        <v>7</v>
      </c>
      <c r="AG180" s="12" t="s">
        <v>7</v>
      </c>
      <c r="AH180" s="12" t="s">
        <v>7</v>
      </c>
      <c r="AI180" s="12" t="s">
        <v>7</v>
      </c>
      <c r="AJ180" s="12" t="s">
        <v>7</v>
      </c>
      <c r="AK180" s="12"/>
      <c r="AL180" s="12"/>
      <c r="AM180" s="15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 t="s">
        <v>7</v>
      </c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 t="s">
        <v>7</v>
      </c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 t="s">
        <v>7</v>
      </c>
      <c r="CT180" s="12"/>
      <c r="CU180" s="12" t="s">
        <v>7</v>
      </c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 t="s">
        <v>7</v>
      </c>
      <c r="EU180" s="12" t="s">
        <v>7</v>
      </c>
      <c r="EV180" s="12" t="s">
        <v>7</v>
      </c>
      <c r="EW180" s="12" t="s">
        <v>7</v>
      </c>
      <c r="EX180" s="12" t="s">
        <v>7</v>
      </c>
      <c r="EY180" s="12" t="s">
        <v>7</v>
      </c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5"/>
      <c r="GO180" s="15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</row>
    <row r="181" spans="1:287" ht="15" customHeight="1" x14ac:dyDescent="0.25">
      <c r="A181" s="12">
        <f t="shared" si="2"/>
        <v>176</v>
      </c>
      <c r="B181" s="15">
        <v>16111</v>
      </c>
      <c r="C181" s="12" t="s">
        <v>186</v>
      </c>
      <c r="D181" s="12"/>
      <c r="E181" s="12"/>
      <c r="F181" s="11"/>
      <c r="G181" s="12">
        <v>2022</v>
      </c>
      <c r="H181" s="12" t="s">
        <v>6</v>
      </c>
      <c r="I181" s="12">
        <v>2022</v>
      </c>
      <c r="J181" s="12" t="s">
        <v>6</v>
      </c>
      <c r="K181" s="12">
        <v>2022</v>
      </c>
      <c r="L181" s="12" t="s">
        <v>6</v>
      </c>
      <c r="M181" s="12">
        <v>2022</v>
      </c>
      <c r="N181" s="12" t="s">
        <v>6</v>
      </c>
      <c r="O181" s="12" t="s">
        <v>7</v>
      </c>
      <c r="P181" s="12" t="s">
        <v>7</v>
      </c>
      <c r="Q181" s="12" t="s">
        <v>7</v>
      </c>
      <c r="R181" s="12" t="s">
        <v>7</v>
      </c>
      <c r="S181" s="12" t="s">
        <v>7</v>
      </c>
      <c r="T181" s="12" t="s">
        <v>7</v>
      </c>
      <c r="U181" s="12" t="s">
        <v>7</v>
      </c>
      <c r="V181" s="12" t="s">
        <v>7</v>
      </c>
      <c r="W181" s="12"/>
      <c r="X181" s="12" t="s">
        <v>7</v>
      </c>
      <c r="Y181" s="12"/>
      <c r="Z181" s="12" t="s">
        <v>7</v>
      </c>
      <c r="AA181" s="12" t="s">
        <v>7</v>
      </c>
      <c r="AB181" s="12" t="s">
        <v>7</v>
      </c>
      <c r="AC181" s="12" t="s">
        <v>7</v>
      </c>
      <c r="AD181" s="12"/>
      <c r="AE181" s="12" t="s">
        <v>7</v>
      </c>
      <c r="AF181" s="12" t="s">
        <v>7</v>
      </c>
      <c r="AG181" s="12" t="s">
        <v>7</v>
      </c>
      <c r="AH181" s="12" t="s">
        <v>7</v>
      </c>
      <c r="AI181" s="12" t="s">
        <v>7</v>
      </c>
      <c r="AJ181" s="12" t="s">
        <v>7</v>
      </c>
      <c r="AK181" s="12"/>
      <c r="AL181" s="12"/>
      <c r="AM181" s="15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 t="s">
        <v>7</v>
      </c>
      <c r="EU181" s="12" t="s">
        <v>7</v>
      </c>
      <c r="EV181" s="12" t="s">
        <v>7</v>
      </c>
      <c r="EW181" s="12" t="s">
        <v>7</v>
      </c>
      <c r="EX181" s="12" t="s">
        <v>7</v>
      </c>
      <c r="EY181" s="12" t="s">
        <v>7</v>
      </c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5"/>
      <c r="GO181" s="15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</row>
    <row r="182" spans="1:287" ht="15" customHeight="1" x14ac:dyDescent="0.25">
      <c r="A182" s="12">
        <f t="shared" si="2"/>
        <v>177</v>
      </c>
      <c r="B182" s="15">
        <v>16202</v>
      </c>
      <c r="C182" s="12" t="s">
        <v>187</v>
      </c>
      <c r="D182" s="12"/>
      <c r="E182" s="12"/>
      <c r="F182" s="11"/>
      <c r="G182" s="12"/>
      <c r="H182" s="12" t="s">
        <v>8</v>
      </c>
      <c r="I182" s="12"/>
      <c r="J182" s="12" t="s">
        <v>8</v>
      </c>
      <c r="K182" s="12"/>
      <c r="L182" s="12" t="s">
        <v>8</v>
      </c>
      <c r="M182" s="12"/>
      <c r="N182" s="12" t="s">
        <v>8</v>
      </c>
      <c r="O182" s="12" t="s">
        <v>7</v>
      </c>
      <c r="P182" s="12" t="s">
        <v>7</v>
      </c>
      <c r="Q182" s="12" t="s">
        <v>7</v>
      </c>
      <c r="R182" s="12" t="s">
        <v>7</v>
      </c>
      <c r="S182" s="12" t="s">
        <v>7</v>
      </c>
      <c r="T182" s="12" t="s">
        <v>7</v>
      </c>
      <c r="U182" s="12" t="s">
        <v>7</v>
      </c>
      <c r="V182" s="12" t="s">
        <v>7</v>
      </c>
      <c r="W182" s="12"/>
      <c r="X182" s="12" t="s">
        <v>7</v>
      </c>
      <c r="Y182" s="12"/>
      <c r="Z182" s="12" t="s">
        <v>7</v>
      </c>
      <c r="AA182" s="12" t="s">
        <v>7</v>
      </c>
      <c r="AB182" s="12" t="s">
        <v>7</v>
      </c>
      <c r="AC182" s="12" t="s">
        <v>7</v>
      </c>
      <c r="AD182" s="12" t="s">
        <v>7</v>
      </c>
      <c r="AE182" s="12" t="s">
        <v>7</v>
      </c>
      <c r="AF182" s="12" t="s">
        <v>7</v>
      </c>
      <c r="AG182" s="12" t="s">
        <v>7</v>
      </c>
      <c r="AH182" s="12" t="s">
        <v>7</v>
      </c>
      <c r="AI182" s="12" t="s">
        <v>7</v>
      </c>
      <c r="AJ182" s="12" t="s">
        <v>7</v>
      </c>
      <c r="AK182" s="12"/>
      <c r="AL182" s="12"/>
      <c r="AM182" s="15"/>
      <c r="AN182" s="12" t="s">
        <v>7</v>
      </c>
      <c r="AO182" s="12"/>
      <c r="AP182" s="12" t="s">
        <v>7</v>
      </c>
      <c r="AQ182" s="12" t="s">
        <v>7</v>
      </c>
      <c r="AR182" s="12"/>
      <c r="AS182" s="12" t="s">
        <v>7</v>
      </c>
      <c r="AT182" s="12"/>
      <c r="AU182" s="12" t="s">
        <v>7</v>
      </c>
      <c r="AV182" s="12"/>
      <c r="AW182" s="12"/>
      <c r="AX182" s="12" t="s">
        <v>7</v>
      </c>
      <c r="AY182" s="12" t="s">
        <v>7</v>
      </c>
      <c r="AZ182" s="12"/>
      <c r="BA182" s="12" t="s">
        <v>7</v>
      </c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 t="s">
        <v>7</v>
      </c>
      <c r="EU182" s="12" t="s">
        <v>7</v>
      </c>
      <c r="EV182" s="12" t="s">
        <v>7</v>
      </c>
      <c r="EW182" s="12" t="s">
        <v>7</v>
      </c>
      <c r="EX182" s="12" t="s">
        <v>7</v>
      </c>
      <c r="EY182" s="12" t="s">
        <v>7</v>
      </c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 t="s">
        <v>7</v>
      </c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 t="s">
        <v>7</v>
      </c>
      <c r="GI182" s="12"/>
      <c r="GJ182" s="12"/>
      <c r="GK182" s="12"/>
      <c r="GL182" s="12"/>
      <c r="GM182" s="12"/>
      <c r="GN182" s="15"/>
      <c r="GO182" s="15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 t="s">
        <v>7</v>
      </c>
    </row>
    <row r="183" spans="1:287" ht="15" customHeight="1" x14ac:dyDescent="0.25">
      <c r="A183" s="12">
        <f t="shared" si="2"/>
        <v>178</v>
      </c>
      <c r="B183" s="15">
        <v>16219</v>
      </c>
      <c r="C183" s="12" t="s">
        <v>188</v>
      </c>
      <c r="D183" s="12"/>
      <c r="E183" s="12"/>
      <c r="F183" s="11"/>
      <c r="G183" s="12">
        <v>2022</v>
      </c>
      <c r="H183" s="12" t="s">
        <v>6</v>
      </c>
      <c r="I183" s="12">
        <v>2022</v>
      </c>
      <c r="J183" s="12" t="s">
        <v>6</v>
      </c>
      <c r="K183" s="12">
        <v>2022</v>
      </c>
      <c r="L183" s="12" t="s">
        <v>6</v>
      </c>
      <c r="M183" s="12">
        <v>2022</v>
      </c>
      <c r="N183" s="12" t="s">
        <v>6</v>
      </c>
      <c r="O183" s="12" t="s">
        <v>7</v>
      </c>
      <c r="P183" s="12" t="s">
        <v>7</v>
      </c>
      <c r="Q183" s="12" t="s">
        <v>7</v>
      </c>
      <c r="R183" s="12" t="s">
        <v>7</v>
      </c>
      <c r="S183" s="12" t="s">
        <v>7</v>
      </c>
      <c r="T183" s="12" t="s">
        <v>7</v>
      </c>
      <c r="U183" s="12" t="s">
        <v>7</v>
      </c>
      <c r="V183" s="12" t="s">
        <v>7</v>
      </c>
      <c r="W183" s="12"/>
      <c r="X183" s="12" t="s">
        <v>7</v>
      </c>
      <c r="Y183" s="12"/>
      <c r="Z183" s="12" t="s">
        <v>7</v>
      </c>
      <c r="AA183" s="12" t="s">
        <v>7</v>
      </c>
      <c r="AB183" s="12" t="s">
        <v>7</v>
      </c>
      <c r="AC183" s="12" t="s">
        <v>7</v>
      </c>
      <c r="AD183" s="12"/>
      <c r="AE183" s="12" t="s">
        <v>7</v>
      </c>
      <c r="AF183" s="12" t="s">
        <v>7</v>
      </c>
      <c r="AG183" s="12" t="s">
        <v>7</v>
      </c>
      <c r="AH183" s="12" t="s">
        <v>7</v>
      </c>
      <c r="AI183" s="12" t="s">
        <v>7</v>
      </c>
      <c r="AJ183" s="12" t="s">
        <v>7</v>
      </c>
      <c r="AK183" s="12"/>
      <c r="AL183" s="12"/>
      <c r="AM183" s="15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 t="s">
        <v>7</v>
      </c>
      <c r="EU183" s="12" t="s">
        <v>7</v>
      </c>
      <c r="EV183" s="12" t="s">
        <v>7</v>
      </c>
      <c r="EW183" s="12" t="s">
        <v>7</v>
      </c>
      <c r="EX183" s="12" t="s">
        <v>7</v>
      </c>
      <c r="EY183" s="12" t="s">
        <v>7</v>
      </c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5"/>
      <c r="GO183" s="15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</row>
    <row r="184" spans="1:287" ht="15" customHeight="1" x14ac:dyDescent="0.25">
      <c r="A184" s="12">
        <f t="shared" si="2"/>
        <v>179</v>
      </c>
      <c r="B184" s="15">
        <v>16220</v>
      </c>
      <c r="C184" s="12" t="s">
        <v>189</v>
      </c>
      <c r="D184" s="12"/>
      <c r="E184" s="12"/>
      <c r="F184" s="11"/>
      <c r="G184" s="12"/>
      <c r="H184" s="12" t="s">
        <v>8</v>
      </c>
      <c r="I184" s="12"/>
      <c r="J184" s="12" t="s">
        <v>8</v>
      </c>
      <c r="K184" s="12"/>
      <c r="L184" s="12" t="s">
        <v>8</v>
      </c>
      <c r="M184" s="12"/>
      <c r="N184" s="12" t="s">
        <v>8</v>
      </c>
      <c r="O184" s="12" t="s">
        <v>7</v>
      </c>
      <c r="P184" s="12" t="s">
        <v>7</v>
      </c>
      <c r="Q184" s="12" t="s">
        <v>7</v>
      </c>
      <c r="R184" s="12" t="s">
        <v>7</v>
      </c>
      <c r="S184" s="12" t="s">
        <v>7</v>
      </c>
      <c r="T184" s="12" t="s">
        <v>7</v>
      </c>
      <c r="U184" s="12" t="s">
        <v>7</v>
      </c>
      <c r="V184" s="12" t="s">
        <v>7</v>
      </c>
      <c r="W184" s="12"/>
      <c r="X184" s="12" t="s">
        <v>7</v>
      </c>
      <c r="Y184" s="12"/>
      <c r="Z184" s="12" t="s">
        <v>7</v>
      </c>
      <c r="AA184" s="12" t="s">
        <v>7</v>
      </c>
      <c r="AB184" s="12" t="s">
        <v>7</v>
      </c>
      <c r="AC184" s="12" t="s">
        <v>7</v>
      </c>
      <c r="AD184" s="12"/>
      <c r="AE184" s="12" t="s">
        <v>7</v>
      </c>
      <c r="AF184" s="12" t="s">
        <v>7</v>
      </c>
      <c r="AG184" s="12" t="s">
        <v>7</v>
      </c>
      <c r="AH184" s="12" t="s">
        <v>7</v>
      </c>
      <c r="AI184" s="12" t="s">
        <v>7</v>
      </c>
      <c r="AJ184" s="12" t="s">
        <v>7</v>
      </c>
      <c r="AK184" s="12"/>
      <c r="AL184" s="12"/>
      <c r="AM184" s="15"/>
      <c r="AN184" s="12" t="s">
        <v>7</v>
      </c>
      <c r="AO184" s="12"/>
      <c r="AP184" s="12" t="s">
        <v>7</v>
      </c>
      <c r="AQ184" s="12" t="s">
        <v>7</v>
      </c>
      <c r="AR184" s="12"/>
      <c r="AS184" s="12" t="s">
        <v>7</v>
      </c>
      <c r="AT184" s="12"/>
      <c r="AU184" s="12" t="s">
        <v>7</v>
      </c>
      <c r="AV184" s="12"/>
      <c r="AW184" s="12"/>
      <c r="AX184" s="12" t="s">
        <v>7</v>
      </c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 t="s">
        <v>7</v>
      </c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 t="s">
        <v>7</v>
      </c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 t="s">
        <v>7</v>
      </c>
      <c r="EU184" s="12" t="s">
        <v>7</v>
      </c>
      <c r="EV184" s="12" t="s">
        <v>7</v>
      </c>
      <c r="EW184" s="12" t="s">
        <v>7</v>
      </c>
      <c r="EX184" s="12" t="s">
        <v>7</v>
      </c>
      <c r="EY184" s="12" t="s">
        <v>7</v>
      </c>
      <c r="EZ184" s="12" t="s">
        <v>7</v>
      </c>
      <c r="FA184" s="12"/>
      <c r="FB184" s="12"/>
      <c r="FC184" s="12"/>
      <c r="FD184" s="12"/>
      <c r="FE184" s="12" t="s">
        <v>7</v>
      </c>
      <c r="FF184" s="12" t="s">
        <v>7</v>
      </c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 t="s">
        <v>7</v>
      </c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 t="s">
        <v>7</v>
      </c>
      <c r="GI184" s="12"/>
      <c r="GJ184" s="12"/>
      <c r="GK184" s="12"/>
      <c r="GL184" s="12"/>
      <c r="GM184" s="12"/>
      <c r="GN184" s="15"/>
      <c r="GO184" s="15"/>
      <c r="GP184" s="12"/>
      <c r="GQ184" s="12" t="s">
        <v>7</v>
      </c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 t="s">
        <v>7</v>
      </c>
    </row>
    <row r="185" spans="1:287" s="6" customFormat="1" ht="15" customHeight="1" x14ac:dyDescent="0.25">
      <c r="A185" s="12">
        <f t="shared" si="2"/>
        <v>180</v>
      </c>
      <c r="B185" s="15">
        <v>16221</v>
      </c>
      <c r="C185" s="12" t="s">
        <v>190</v>
      </c>
      <c r="D185" s="12"/>
      <c r="E185" s="12"/>
      <c r="F185" s="11"/>
      <c r="G185" s="12">
        <v>2022</v>
      </c>
      <c r="H185" s="12" t="s">
        <v>6</v>
      </c>
      <c r="I185" s="12">
        <v>2022</v>
      </c>
      <c r="J185" s="12" t="s">
        <v>6</v>
      </c>
      <c r="K185" s="12">
        <v>2022</v>
      </c>
      <c r="L185" s="12" t="s">
        <v>6</v>
      </c>
      <c r="M185" s="12">
        <v>2022</v>
      </c>
      <c r="N185" s="12" t="s">
        <v>6</v>
      </c>
      <c r="O185" s="12" t="s">
        <v>7</v>
      </c>
      <c r="P185" s="12" t="s">
        <v>7</v>
      </c>
      <c r="Q185" s="12" t="s">
        <v>7</v>
      </c>
      <c r="R185" s="12" t="s">
        <v>7</v>
      </c>
      <c r="S185" s="12" t="s">
        <v>7</v>
      </c>
      <c r="T185" s="12" t="s">
        <v>7</v>
      </c>
      <c r="U185" s="12" t="s">
        <v>7</v>
      </c>
      <c r="V185" s="12" t="s">
        <v>7</v>
      </c>
      <c r="W185" s="12"/>
      <c r="X185" s="12" t="s">
        <v>7</v>
      </c>
      <c r="Y185" s="12"/>
      <c r="Z185" s="12" t="s">
        <v>7</v>
      </c>
      <c r="AA185" s="12" t="s">
        <v>7</v>
      </c>
      <c r="AB185" s="12" t="s">
        <v>7</v>
      </c>
      <c r="AC185" s="12" t="s">
        <v>7</v>
      </c>
      <c r="AD185" s="12" t="s">
        <v>7</v>
      </c>
      <c r="AE185" s="12" t="s">
        <v>7</v>
      </c>
      <c r="AF185" s="12" t="s">
        <v>7</v>
      </c>
      <c r="AG185" s="12" t="s">
        <v>7</v>
      </c>
      <c r="AH185" s="12" t="s">
        <v>7</v>
      </c>
      <c r="AI185" s="12" t="s">
        <v>7</v>
      </c>
      <c r="AJ185" s="12" t="s">
        <v>7</v>
      </c>
      <c r="AK185" s="12"/>
      <c r="AL185" s="12"/>
      <c r="AM185" s="15"/>
      <c r="AN185" s="12" t="s">
        <v>7</v>
      </c>
      <c r="AO185" s="12"/>
      <c r="AP185" s="12" t="s">
        <v>7</v>
      </c>
      <c r="AQ185" s="12"/>
      <c r="AR185" s="12"/>
      <c r="AS185" s="12" t="s">
        <v>7</v>
      </c>
      <c r="AT185" s="12"/>
      <c r="AU185" s="12" t="s">
        <v>7</v>
      </c>
      <c r="AV185" s="12"/>
      <c r="AW185" s="12"/>
      <c r="AX185" s="12" t="s">
        <v>7</v>
      </c>
      <c r="AY185" s="12"/>
      <c r="AZ185" s="12"/>
      <c r="BA185" s="12" t="s">
        <v>7</v>
      </c>
      <c r="BB185" s="12"/>
      <c r="BC185" s="12" t="s">
        <v>7</v>
      </c>
      <c r="BD185" s="12"/>
      <c r="BE185" s="12"/>
      <c r="BF185" s="12"/>
      <c r="BG185" s="12"/>
      <c r="BH185" s="12"/>
      <c r="BI185" s="12"/>
      <c r="BJ185" s="12"/>
      <c r="BK185" s="12" t="s">
        <v>7</v>
      </c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 t="s">
        <v>7</v>
      </c>
      <c r="CE185" s="12"/>
      <c r="CF185" s="12"/>
      <c r="CG185" s="12"/>
      <c r="CH185" s="12" t="s">
        <v>7</v>
      </c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 t="s">
        <v>7</v>
      </c>
      <c r="CT185" s="12"/>
      <c r="CU185" s="12" t="s">
        <v>7</v>
      </c>
      <c r="CV185" s="12"/>
      <c r="CW185" s="12"/>
      <c r="CX185" s="12"/>
      <c r="CY185" s="12"/>
      <c r="CZ185" s="12" t="s">
        <v>7</v>
      </c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 t="s">
        <v>7</v>
      </c>
      <c r="EU185" s="12" t="s">
        <v>7</v>
      </c>
      <c r="EV185" s="12" t="s">
        <v>7</v>
      </c>
      <c r="EW185" s="12" t="s">
        <v>7</v>
      </c>
      <c r="EX185" s="12" t="s">
        <v>7</v>
      </c>
      <c r="EY185" s="12" t="s">
        <v>7</v>
      </c>
      <c r="EZ185" s="12"/>
      <c r="FA185" s="12"/>
      <c r="FB185" s="12"/>
      <c r="FC185" s="12"/>
      <c r="FD185" s="12"/>
      <c r="FE185" s="12" t="s">
        <v>7</v>
      </c>
      <c r="FF185" s="12" t="s">
        <v>7</v>
      </c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 t="s">
        <v>7</v>
      </c>
      <c r="GF185" s="12"/>
      <c r="GG185" s="12"/>
      <c r="GH185" s="12"/>
      <c r="GI185" s="12"/>
      <c r="GJ185" s="12"/>
      <c r="GK185" s="12"/>
      <c r="GL185" s="12"/>
      <c r="GM185" s="12"/>
      <c r="GN185" s="15"/>
      <c r="GO185" s="15"/>
      <c r="GP185" s="12"/>
      <c r="GQ185" s="12"/>
      <c r="GR185" s="12"/>
      <c r="GS185" s="12"/>
      <c r="GT185" s="12" t="s">
        <v>7</v>
      </c>
      <c r="GU185" s="12"/>
      <c r="GV185" s="12"/>
      <c r="GW185" s="12"/>
      <c r="GX185" s="12" t="s">
        <v>7</v>
      </c>
      <c r="GY185" s="12" t="s">
        <v>7</v>
      </c>
      <c r="GZ185" s="12" t="s">
        <v>7</v>
      </c>
      <c r="HA185" s="12" t="s">
        <v>7</v>
      </c>
      <c r="HB185" s="12" t="s">
        <v>7</v>
      </c>
      <c r="HC185" s="12" t="s">
        <v>7</v>
      </c>
      <c r="HD185" s="12"/>
      <c r="HE185" s="12"/>
      <c r="HF185" s="12"/>
      <c r="HG185" s="12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</row>
    <row r="186" spans="1:287" ht="15" customHeight="1" x14ac:dyDescent="0.25">
      <c r="A186" s="12">
        <f t="shared" si="2"/>
        <v>181</v>
      </c>
      <c r="B186" s="15">
        <v>16223</v>
      </c>
      <c r="C186" s="12" t="s">
        <v>191</v>
      </c>
      <c r="D186" s="12"/>
      <c r="E186" s="12"/>
      <c r="F186" s="11"/>
      <c r="G186" s="12">
        <v>2022</v>
      </c>
      <c r="H186" s="12" t="s">
        <v>6</v>
      </c>
      <c r="I186" s="12">
        <v>2022</v>
      </c>
      <c r="J186" s="12" t="s">
        <v>6</v>
      </c>
      <c r="K186" s="12">
        <v>2022</v>
      </c>
      <c r="L186" s="12" t="s">
        <v>6</v>
      </c>
      <c r="M186" s="12">
        <v>2022</v>
      </c>
      <c r="N186" s="12" t="s">
        <v>6</v>
      </c>
      <c r="O186" s="12" t="s">
        <v>7</v>
      </c>
      <c r="P186" s="12" t="s">
        <v>7</v>
      </c>
      <c r="Q186" s="12" t="s">
        <v>7</v>
      </c>
      <c r="R186" s="12" t="s">
        <v>7</v>
      </c>
      <c r="S186" s="12" t="s">
        <v>7</v>
      </c>
      <c r="T186" s="12" t="s">
        <v>7</v>
      </c>
      <c r="U186" s="12" t="s">
        <v>7</v>
      </c>
      <c r="V186" s="12" t="s">
        <v>7</v>
      </c>
      <c r="W186" s="12"/>
      <c r="X186" s="12" t="s">
        <v>7</v>
      </c>
      <c r="Y186" s="12"/>
      <c r="Z186" s="12" t="s">
        <v>7</v>
      </c>
      <c r="AA186" s="12" t="s">
        <v>7</v>
      </c>
      <c r="AB186" s="12" t="s">
        <v>7</v>
      </c>
      <c r="AC186" s="12" t="s">
        <v>7</v>
      </c>
      <c r="AD186" s="12"/>
      <c r="AE186" s="12" t="s">
        <v>7</v>
      </c>
      <c r="AF186" s="12" t="s">
        <v>7</v>
      </c>
      <c r="AG186" s="12" t="s">
        <v>7</v>
      </c>
      <c r="AH186" s="12" t="s">
        <v>7</v>
      </c>
      <c r="AI186" s="12" t="s">
        <v>7</v>
      </c>
      <c r="AJ186" s="12" t="s">
        <v>7</v>
      </c>
      <c r="AK186" s="12"/>
      <c r="AL186" s="12"/>
      <c r="AM186" s="15"/>
      <c r="AN186" s="12"/>
      <c r="AO186" s="12" t="s">
        <v>8</v>
      </c>
      <c r="AP186" s="12"/>
      <c r="AQ186" s="12"/>
      <c r="AR186" s="12" t="s">
        <v>8</v>
      </c>
      <c r="AS186" s="12"/>
      <c r="AT186" s="12" t="s">
        <v>8</v>
      </c>
      <c r="AU186" s="12"/>
      <c r="AV186" s="12"/>
      <c r="AW186" s="12" t="s">
        <v>8</v>
      </c>
      <c r="AX186" s="12"/>
      <c r="AY186" s="12"/>
      <c r="AZ186" s="12" t="s">
        <v>8</v>
      </c>
      <c r="BA186" s="12"/>
      <c r="BB186" s="12"/>
      <c r="BC186" s="12"/>
      <c r="BD186" s="12" t="s">
        <v>8</v>
      </c>
      <c r="BE186" s="12"/>
      <c r="BF186" s="12"/>
      <c r="BG186" s="12"/>
      <c r="BH186" s="12"/>
      <c r="BI186" s="12"/>
      <c r="BJ186" s="12"/>
      <c r="BK186" s="12"/>
      <c r="BL186" s="12" t="s">
        <v>8</v>
      </c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 t="s">
        <v>8</v>
      </c>
      <c r="CU186" s="12"/>
      <c r="CV186" s="12" t="s">
        <v>8</v>
      </c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 t="s">
        <v>8</v>
      </c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 t="s">
        <v>7</v>
      </c>
      <c r="EU186" s="12" t="s">
        <v>7</v>
      </c>
      <c r="EV186" s="12" t="s">
        <v>7</v>
      </c>
      <c r="EW186" s="12" t="s">
        <v>7</v>
      </c>
      <c r="EX186" s="12" t="s">
        <v>7</v>
      </c>
      <c r="EY186" s="12" t="s">
        <v>7</v>
      </c>
      <c r="EZ186" s="12"/>
      <c r="FA186" s="12"/>
      <c r="FB186" s="12"/>
      <c r="FC186" s="12"/>
      <c r="FD186" s="12"/>
      <c r="FE186" s="12"/>
      <c r="FF186" s="12"/>
      <c r="FG186" s="12" t="s">
        <v>8</v>
      </c>
      <c r="FH186" s="12" t="s">
        <v>8</v>
      </c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 t="s">
        <v>8</v>
      </c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7" t="s">
        <v>6</v>
      </c>
      <c r="GJ186" s="17"/>
      <c r="GK186" s="12"/>
      <c r="GL186" s="12"/>
      <c r="GM186" s="12"/>
      <c r="GN186" s="15"/>
      <c r="GO186" s="15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</row>
    <row r="187" spans="1:287" ht="15" customHeight="1" x14ac:dyDescent="0.25">
      <c r="A187" s="12">
        <f t="shared" si="2"/>
        <v>182</v>
      </c>
      <c r="B187" s="15">
        <v>16224</v>
      </c>
      <c r="C187" s="12" t="s">
        <v>192</v>
      </c>
      <c r="D187" s="12"/>
      <c r="E187" s="12"/>
      <c r="F187" s="11"/>
      <c r="G187" s="12">
        <v>2022</v>
      </c>
      <c r="H187" s="12" t="s">
        <v>6</v>
      </c>
      <c r="I187" s="12">
        <v>2022</v>
      </c>
      <c r="J187" s="12" t="s">
        <v>6</v>
      </c>
      <c r="K187" s="12">
        <v>2022</v>
      </c>
      <c r="L187" s="12" t="s">
        <v>6</v>
      </c>
      <c r="M187" s="12">
        <v>2022</v>
      </c>
      <c r="N187" s="12" t="s">
        <v>6</v>
      </c>
      <c r="O187" s="12" t="s">
        <v>7</v>
      </c>
      <c r="P187" s="12" t="s">
        <v>7</v>
      </c>
      <c r="Q187" s="12" t="s">
        <v>7</v>
      </c>
      <c r="R187" s="12" t="s">
        <v>7</v>
      </c>
      <c r="S187" s="12" t="s">
        <v>7</v>
      </c>
      <c r="T187" s="12" t="s">
        <v>7</v>
      </c>
      <c r="U187" s="12" t="s">
        <v>7</v>
      </c>
      <c r="V187" s="12" t="s">
        <v>7</v>
      </c>
      <c r="W187" s="12"/>
      <c r="X187" s="12" t="s">
        <v>7</v>
      </c>
      <c r="Y187" s="12"/>
      <c r="Z187" s="12" t="s">
        <v>7</v>
      </c>
      <c r="AA187" s="12" t="s">
        <v>7</v>
      </c>
      <c r="AB187" s="12" t="s">
        <v>7</v>
      </c>
      <c r="AC187" s="12" t="s">
        <v>7</v>
      </c>
      <c r="AD187" s="12" t="s">
        <v>7</v>
      </c>
      <c r="AE187" s="12" t="s">
        <v>7</v>
      </c>
      <c r="AF187" s="12" t="s">
        <v>7</v>
      </c>
      <c r="AG187" s="12" t="s">
        <v>7</v>
      </c>
      <c r="AH187" s="12" t="s">
        <v>7</v>
      </c>
      <c r="AI187" s="12" t="s">
        <v>7</v>
      </c>
      <c r="AJ187" s="12" t="s">
        <v>7</v>
      </c>
      <c r="AK187" s="12"/>
      <c r="AL187" s="12"/>
      <c r="AM187" s="15"/>
      <c r="AN187" s="12" t="s">
        <v>7</v>
      </c>
      <c r="AO187" s="12"/>
      <c r="AP187" s="12" t="s">
        <v>7</v>
      </c>
      <c r="AQ187" s="12"/>
      <c r="AR187" s="12"/>
      <c r="AS187" s="12" t="s">
        <v>7</v>
      </c>
      <c r="AT187" s="12"/>
      <c r="AU187" s="12" t="s">
        <v>7</v>
      </c>
      <c r="AV187" s="12"/>
      <c r="AW187" s="12"/>
      <c r="AX187" s="12" t="s">
        <v>7</v>
      </c>
      <c r="AY187" s="12"/>
      <c r="AZ187" s="12"/>
      <c r="BA187" s="12" t="s">
        <v>7</v>
      </c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 t="s">
        <v>7</v>
      </c>
      <c r="EU187" s="12" t="s">
        <v>7</v>
      </c>
      <c r="EV187" s="12" t="s">
        <v>7</v>
      </c>
      <c r="EW187" s="12" t="s">
        <v>7</v>
      </c>
      <c r="EX187" s="12" t="s">
        <v>7</v>
      </c>
      <c r="EY187" s="12" t="s">
        <v>7</v>
      </c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5"/>
      <c r="GO187" s="15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</row>
    <row r="188" spans="1:287" ht="15" customHeight="1" x14ac:dyDescent="0.25">
      <c r="A188" s="12">
        <f t="shared" si="2"/>
        <v>183</v>
      </c>
      <c r="B188" s="15">
        <v>16225</v>
      </c>
      <c r="C188" s="12" t="s">
        <v>193</v>
      </c>
      <c r="D188" s="12"/>
      <c r="E188" s="12"/>
      <c r="F188" s="11"/>
      <c r="G188" s="12"/>
      <c r="H188" s="12" t="s">
        <v>8</v>
      </c>
      <c r="I188" s="12"/>
      <c r="J188" s="12" t="s">
        <v>8</v>
      </c>
      <c r="K188" s="12"/>
      <c r="L188" s="12" t="s">
        <v>8</v>
      </c>
      <c r="M188" s="12"/>
      <c r="N188" s="12" t="s">
        <v>8</v>
      </c>
      <c r="O188" s="12" t="s">
        <v>7</v>
      </c>
      <c r="P188" s="12" t="s">
        <v>7</v>
      </c>
      <c r="Q188" s="12" t="s">
        <v>7</v>
      </c>
      <c r="R188" s="12" t="s">
        <v>7</v>
      </c>
      <c r="S188" s="12" t="s">
        <v>7</v>
      </c>
      <c r="T188" s="12" t="s">
        <v>7</v>
      </c>
      <c r="U188" s="12" t="s">
        <v>7</v>
      </c>
      <c r="V188" s="12" t="s">
        <v>7</v>
      </c>
      <c r="W188" s="12"/>
      <c r="X188" s="12" t="s">
        <v>7</v>
      </c>
      <c r="Y188" s="12"/>
      <c r="Z188" s="12" t="s">
        <v>7</v>
      </c>
      <c r="AA188" s="12" t="s">
        <v>7</v>
      </c>
      <c r="AB188" s="12" t="s">
        <v>7</v>
      </c>
      <c r="AC188" s="12" t="s">
        <v>7</v>
      </c>
      <c r="AD188" s="12"/>
      <c r="AE188" s="12" t="s">
        <v>7</v>
      </c>
      <c r="AF188" s="12" t="s">
        <v>7</v>
      </c>
      <c r="AG188" s="12" t="s">
        <v>7</v>
      </c>
      <c r="AH188" s="12" t="s">
        <v>7</v>
      </c>
      <c r="AI188" s="12" t="s">
        <v>7</v>
      </c>
      <c r="AJ188" s="12" t="s">
        <v>7</v>
      </c>
      <c r="AK188" s="12"/>
      <c r="AL188" s="12"/>
      <c r="AM188" s="15"/>
      <c r="AN188" s="12" t="s">
        <v>7</v>
      </c>
      <c r="AO188" s="12"/>
      <c r="AP188" s="12" t="s">
        <v>7</v>
      </c>
      <c r="AQ188" s="12"/>
      <c r="AR188" s="12"/>
      <c r="AS188" s="12" t="s">
        <v>7</v>
      </c>
      <c r="AT188" s="12"/>
      <c r="AU188" s="12" t="s">
        <v>7</v>
      </c>
      <c r="AV188" s="12"/>
      <c r="AW188" s="12"/>
      <c r="AX188" s="12" t="s">
        <v>7</v>
      </c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 t="s">
        <v>7</v>
      </c>
      <c r="EU188" s="12" t="s">
        <v>7</v>
      </c>
      <c r="EV188" s="12" t="s">
        <v>7</v>
      </c>
      <c r="EW188" s="12" t="s">
        <v>7</v>
      </c>
      <c r="EX188" s="12" t="s">
        <v>7</v>
      </c>
      <c r="EY188" s="12" t="s">
        <v>7</v>
      </c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5"/>
      <c r="GO188" s="15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</row>
    <row r="189" spans="1:287" ht="15" customHeight="1" x14ac:dyDescent="0.25">
      <c r="A189" s="12">
        <f t="shared" si="2"/>
        <v>184</v>
      </c>
      <c r="B189" s="15">
        <v>16227</v>
      </c>
      <c r="C189" s="12" t="s">
        <v>194</v>
      </c>
      <c r="D189" s="12"/>
      <c r="E189" s="12"/>
      <c r="F189" s="11"/>
      <c r="G189" s="12">
        <v>2022</v>
      </c>
      <c r="H189" s="12" t="s">
        <v>6</v>
      </c>
      <c r="I189" s="12">
        <v>2022</v>
      </c>
      <c r="J189" s="12" t="s">
        <v>6</v>
      </c>
      <c r="K189" s="12">
        <v>2022</v>
      </c>
      <c r="L189" s="12" t="s">
        <v>6</v>
      </c>
      <c r="M189" s="12">
        <v>2022</v>
      </c>
      <c r="N189" s="12" t="s">
        <v>6</v>
      </c>
      <c r="O189" s="12" t="s">
        <v>7</v>
      </c>
      <c r="P189" s="12" t="s">
        <v>7</v>
      </c>
      <c r="Q189" s="12" t="s">
        <v>7</v>
      </c>
      <c r="R189" s="12" t="s">
        <v>7</v>
      </c>
      <c r="S189" s="12" t="s">
        <v>7</v>
      </c>
      <c r="T189" s="12" t="s">
        <v>7</v>
      </c>
      <c r="U189" s="12" t="s">
        <v>7</v>
      </c>
      <c r="V189" s="12" t="s">
        <v>7</v>
      </c>
      <c r="W189" s="12"/>
      <c r="X189" s="12" t="s">
        <v>7</v>
      </c>
      <c r="Y189" s="12"/>
      <c r="Z189" s="12" t="s">
        <v>7</v>
      </c>
      <c r="AA189" s="12" t="s">
        <v>7</v>
      </c>
      <c r="AB189" s="12" t="s">
        <v>7</v>
      </c>
      <c r="AC189" s="12" t="s">
        <v>7</v>
      </c>
      <c r="AD189" s="12"/>
      <c r="AE189" s="12" t="s">
        <v>7</v>
      </c>
      <c r="AF189" s="12" t="s">
        <v>7</v>
      </c>
      <c r="AG189" s="12" t="s">
        <v>7</v>
      </c>
      <c r="AH189" s="12" t="s">
        <v>7</v>
      </c>
      <c r="AI189" s="12" t="s">
        <v>7</v>
      </c>
      <c r="AJ189" s="12" t="s">
        <v>7</v>
      </c>
      <c r="AK189" s="12"/>
      <c r="AL189" s="12"/>
      <c r="AM189" s="15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 t="s">
        <v>7</v>
      </c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 t="s">
        <v>7</v>
      </c>
      <c r="EU189" s="12" t="s">
        <v>7</v>
      </c>
      <c r="EV189" s="12" t="s">
        <v>7</v>
      </c>
      <c r="EW189" s="12" t="s">
        <v>7</v>
      </c>
      <c r="EX189" s="12" t="s">
        <v>7</v>
      </c>
      <c r="EY189" s="12" t="s">
        <v>7</v>
      </c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 t="s">
        <v>7</v>
      </c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5"/>
      <c r="GO189" s="15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</row>
    <row r="190" spans="1:287" ht="15" customHeight="1" x14ac:dyDescent="0.25">
      <c r="A190" s="12">
        <f t="shared" si="2"/>
        <v>185</v>
      </c>
      <c r="B190" s="15">
        <v>16228</v>
      </c>
      <c r="C190" s="12" t="s">
        <v>195</v>
      </c>
      <c r="D190" s="12"/>
      <c r="E190" s="12"/>
      <c r="F190" s="11"/>
      <c r="G190" s="12">
        <v>2022</v>
      </c>
      <c r="H190" s="12" t="s">
        <v>6</v>
      </c>
      <c r="I190" s="12">
        <v>2022</v>
      </c>
      <c r="J190" s="12" t="s">
        <v>6</v>
      </c>
      <c r="K190" s="12">
        <v>2022</v>
      </c>
      <c r="L190" s="12" t="s">
        <v>6</v>
      </c>
      <c r="M190" s="12">
        <v>2022</v>
      </c>
      <c r="N190" s="12" t="s">
        <v>6</v>
      </c>
      <c r="O190" s="12" t="s">
        <v>7</v>
      </c>
      <c r="P190" s="12" t="s">
        <v>7</v>
      </c>
      <c r="Q190" s="12" t="s">
        <v>7</v>
      </c>
      <c r="R190" s="12" t="s">
        <v>7</v>
      </c>
      <c r="S190" s="12" t="s">
        <v>7</v>
      </c>
      <c r="T190" s="12" t="s">
        <v>7</v>
      </c>
      <c r="U190" s="12" t="s">
        <v>7</v>
      </c>
      <c r="V190" s="12" t="s">
        <v>7</v>
      </c>
      <c r="W190" s="12"/>
      <c r="X190" s="12" t="s">
        <v>7</v>
      </c>
      <c r="Y190" s="12"/>
      <c r="Z190" s="12" t="s">
        <v>7</v>
      </c>
      <c r="AA190" s="12" t="s">
        <v>7</v>
      </c>
      <c r="AB190" s="12" t="s">
        <v>7</v>
      </c>
      <c r="AC190" s="12" t="s">
        <v>7</v>
      </c>
      <c r="AD190" s="12"/>
      <c r="AE190" s="12" t="s">
        <v>7</v>
      </c>
      <c r="AF190" s="12" t="s">
        <v>7</v>
      </c>
      <c r="AG190" s="12" t="s">
        <v>7</v>
      </c>
      <c r="AH190" s="12" t="s">
        <v>7</v>
      </c>
      <c r="AI190" s="12" t="s">
        <v>7</v>
      </c>
      <c r="AJ190" s="12" t="s">
        <v>7</v>
      </c>
      <c r="AK190" s="12"/>
      <c r="AL190" s="12"/>
      <c r="AM190" s="15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 t="s">
        <v>7</v>
      </c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 t="s">
        <v>7</v>
      </c>
      <c r="EU190" s="12" t="s">
        <v>7</v>
      </c>
      <c r="EV190" s="12" t="s">
        <v>7</v>
      </c>
      <c r="EW190" s="12" t="s">
        <v>7</v>
      </c>
      <c r="EX190" s="12" t="s">
        <v>7</v>
      </c>
      <c r="EY190" s="12" t="s">
        <v>7</v>
      </c>
      <c r="EZ190" s="12" t="s">
        <v>7</v>
      </c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5"/>
      <c r="GO190" s="15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</row>
    <row r="191" spans="1:287" ht="15" customHeight="1" x14ac:dyDescent="0.25">
      <c r="A191" s="12">
        <f t="shared" si="2"/>
        <v>186</v>
      </c>
      <c r="B191" s="15">
        <v>16229</v>
      </c>
      <c r="C191" s="12" t="s">
        <v>196</v>
      </c>
      <c r="D191" s="12"/>
      <c r="E191" s="12"/>
      <c r="F191" s="11"/>
      <c r="G191" s="12">
        <v>2022</v>
      </c>
      <c r="H191" s="12" t="s">
        <v>6</v>
      </c>
      <c r="I191" s="12">
        <v>2022</v>
      </c>
      <c r="J191" s="12" t="s">
        <v>6</v>
      </c>
      <c r="K191" s="12">
        <v>2022</v>
      </c>
      <c r="L191" s="12" t="s">
        <v>6</v>
      </c>
      <c r="M191" s="12">
        <v>2022</v>
      </c>
      <c r="N191" s="12" t="s">
        <v>6</v>
      </c>
      <c r="O191" s="12" t="s">
        <v>7</v>
      </c>
      <c r="P191" s="12" t="s">
        <v>7</v>
      </c>
      <c r="Q191" s="12" t="s">
        <v>7</v>
      </c>
      <c r="R191" s="12" t="s">
        <v>7</v>
      </c>
      <c r="S191" s="12" t="s">
        <v>7</v>
      </c>
      <c r="T191" s="12" t="s">
        <v>7</v>
      </c>
      <c r="U191" s="12" t="s">
        <v>7</v>
      </c>
      <c r="V191" s="12" t="s">
        <v>7</v>
      </c>
      <c r="W191" s="12"/>
      <c r="X191" s="12" t="s">
        <v>7</v>
      </c>
      <c r="Y191" s="12"/>
      <c r="Z191" s="12" t="s">
        <v>7</v>
      </c>
      <c r="AA191" s="12" t="s">
        <v>7</v>
      </c>
      <c r="AB191" s="12" t="s">
        <v>7</v>
      </c>
      <c r="AC191" s="12" t="s">
        <v>7</v>
      </c>
      <c r="AD191" s="12"/>
      <c r="AE191" s="12" t="s">
        <v>7</v>
      </c>
      <c r="AF191" s="12" t="s">
        <v>7</v>
      </c>
      <c r="AG191" s="12" t="s">
        <v>7</v>
      </c>
      <c r="AH191" s="12" t="s">
        <v>7</v>
      </c>
      <c r="AI191" s="12" t="s">
        <v>7</v>
      </c>
      <c r="AJ191" s="12" t="s">
        <v>7</v>
      </c>
      <c r="AK191" s="12"/>
      <c r="AL191" s="12"/>
      <c r="AM191" s="15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 t="s">
        <v>7</v>
      </c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 t="s">
        <v>7</v>
      </c>
      <c r="CE191" s="12"/>
      <c r="CF191" s="12"/>
      <c r="CG191" s="12"/>
      <c r="CH191" s="12" t="s">
        <v>7</v>
      </c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 t="s">
        <v>7</v>
      </c>
      <c r="CT191" s="12"/>
      <c r="CU191" s="12" t="s">
        <v>7</v>
      </c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 t="s">
        <v>7</v>
      </c>
      <c r="EU191" s="12" t="s">
        <v>7</v>
      </c>
      <c r="EV191" s="12" t="s">
        <v>7</v>
      </c>
      <c r="EW191" s="12" t="s">
        <v>7</v>
      </c>
      <c r="EX191" s="12" t="s">
        <v>7</v>
      </c>
      <c r="EY191" s="12" t="s">
        <v>7</v>
      </c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 t="s">
        <v>7</v>
      </c>
      <c r="GF191" s="12"/>
      <c r="GG191" s="12"/>
      <c r="GH191" s="12"/>
      <c r="GI191" s="12"/>
      <c r="GJ191" s="12"/>
      <c r="GK191" s="12"/>
      <c r="GL191" s="12"/>
      <c r="GM191" s="12"/>
      <c r="GN191" s="15"/>
      <c r="GO191" s="15"/>
      <c r="GP191" s="12"/>
      <c r="GQ191" s="12"/>
      <c r="GR191" s="12"/>
      <c r="GS191" s="12"/>
      <c r="GT191" s="12"/>
      <c r="GU191" s="12"/>
      <c r="GV191" s="12"/>
      <c r="GW191" s="12"/>
      <c r="GX191" s="12" t="s">
        <v>7</v>
      </c>
      <c r="GY191" s="12" t="s">
        <v>7</v>
      </c>
      <c r="GZ191" s="12" t="s">
        <v>7</v>
      </c>
      <c r="HA191" s="12" t="s">
        <v>7</v>
      </c>
      <c r="HB191" s="12" t="s">
        <v>7</v>
      </c>
      <c r="HC191" s="12" t="s">
        <v>7</v>
      </c>
      <c r="HD191" s="12"/>
      <c r="HE191" s="12"/>
      <c r="HF191" s="12"/>
      <c r="HG191" s="12"/>
    </row>
    <row r="192" spans="1:287" ht="15" customHeight="1" x14ac:dyDescent="0.25">
      <c r="A192" s="12">
        <f t="shared" si="2"/>
        <v>187</v>
      </c>
      <c r="B192" s="15">
        <v>16230</v>
      </c>
      <c r="C192" s="12" t="s">
        <v>197</v>
      </c>
      <c r="D192" s="12"/>
      <c r="E192" s="12"/>
      <c r="F192" s="11"/>
      <c r="G192" s="12">
        <v>2022</v>
      </c>
      <c r="H192" s="12" t="s">
        <v>6</v>
      </c>
      <c r="I192" s="12">
        <v>2022</v>
      </c>
      <c r="J192" s="12" t="s">
        <v>6</v>
      </c>
      <c r="K192" s="12">
        <v>2022</v>
      </c>
      <c r="L192" s="12" t="s">
        <v>6</v>
      </c>
      <c r="M192" s="12">
        <v>2022</v>
      </c>
      <c r="N192" s="12" t="s">
        <v>6</v>
      </c>
      <c r="O192" s="12" t="s">
        <v>7</v>
      </c>
      <c r="P192" s="12" t="s">
        <v>7</v>
      </c>
      <c r="Q192" s="12" t="s">
        <v>7</v>
      </c>
      <c r="R192" s="12" t="s">
        <v>7</v>
      </c>
      <c r="S192" s="12" t="s">
        <v>7</v>
      </c>
      <c r="T192" s="12" t="s">
        <v>7</v>
      </c>
      <c r="U192" s="12" t="s">
        <v>7</v>
      </c>
      <c r="V192" s="12" t="s">
        <v>7</v>
      </c>
      <c r="W192" s="12"/>
      <c r="X192" s="12" t="s">
        <v>7</v>
      </c>
      <c r="Y192" s="12"/>
      <c r="Z192" s="12" t="s">
        <v>7</v>
      </c>
      <c r="AA192" s="12" t="s">
        <v>7</v>
      </c>
      <c r="AB192" s="12" t="s">
        <v>7</v>
      </c>
      <c r="AC192" s="12" t="s">
        <v>7</v>
      </c>
      <c r="AD192" s="12"/>
      <c r="AE192" s="12" t="s">
        <v>7</v>
      </c>
      <c r="AF192" s="12" t="s">
        <v>7</v>
      </c>
      <c r="AG192" s="12" t="s">
        <v>7</v>
      </c>
      <c r="AH192" s="12" t="s">
        <v>7</v>
      </c>
      <c r="AI192" s="12" t="s">
        <v>7</v>
      </c>
      <c r="AJ192" s="12" t="s">
        <v>7</v>
      </c>
      <c r="AK192" s="12"/>
      <c r="AL192" s="12"/>
      <c r="AM192" s="15"/>
      <c r="AN192" s="12"/>
      <c r="AO192" s="12"/>
      <c r="AP192" s="12"/>
      <c r="AQ192" s="12"/>
      <c r="AR192" s="12"/>
      <c r="AS192" s="12"/>
      <c r="AT192" s="12"/>
      <c r="AU192" s="12" t="s">
        <v>7</v>
      </c>
      <c r="AV192" s="12"/>
      <c r="AW192" s="12"/>
      <c r="AX192" s="12"/>
      <c r="AY192" s="12"/>
      <c r="AZ192" s="12"/>
      <c r="BA192" s="12"/>
      <c r="BB192" s="12"/>
      <c r="BC192" s="12" t="s">
        <v>7</v>
      </c>
      <c r="BD192" s="12"/>
      <c r="BE192" s="12"/>
      <c r="BF192" s="12"/>
      <c r="BG192" s="12"/>
      <c r="BH192" s="12"/>
      <c r="BI192" s="12"/>
      <c r="BJ192" s="12"/>
      <c r="BK192" s="12" t="s">
        <v>7</v>
      </c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 t="s">
        <v>7</v>
      </c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 t="s">
        <v>7</v>
      </c>
      <c r="CT192" s="12"/>
      <c r="CU192" s="12" t="s">
        <v>7</v>
      </c>
      <c r="CV192" s="12"/>
      <c r="CW192" s="12"/>
      <c r="CX192" s="12"/>
      <c r="CY192" s="12"/>
      <c r="CZ192" s="12" t="s">
        <v>7</v>
      </c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 t="s">
        <v>7</v>
      </c>
      <c r="EU192" s="12" t="s">
        <v>7</v>
      </c>
      <c r="EV192" s="12" t="s">
        <v>7</v>
      </c>
      <c r="EW192" s="12" t="s">
        <v>7</v>
      </c>
      <c r="EX192" s="12" t="s">
        <v>7</v>
      </c>
      <c r="EY192" s="12" t="s">
        <v>7</v>
      </c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 t="s">
        <v>7</v>
      </c>
      <c r="GF192" s="12"/>
      <c r="GG192" s="12"/>
      <c r="GH192" s="12"/>
      <c r="GI192" s="12"/>
      <c r="GJ192" s="12"/>
      <c r="GK192" s="12"/>
      <c r="GL192" s="12"/>
      <c r="GM192" s="12"/>
      <c r="GN192" s="15"/>
      <c r="GO192" s="15"/>
      <c r="GP192" s="12"/>
      <c r="GQ192" s="12"/>
      <c r="GR192" s="12"/>
      <c r="GS192" s="12"/>
      <c r="GT192" s="12"/>
      <c r="GU192" s="12"/>
      <c r="GV192" s="12"/>
      <c r="GW192" s="12"/>
      <c r="GX192" s="12" t="s">
        <v>7</v>
      </c>
      <c r="GY192" s="12" t="s">
        <v>7</v>
      </c>
      <c r="GZ192" s="12" t="s">
        <v>7</v>
      </c>
      <c r="HA192" s="12" t="s">
        <v>7</v>
      </c>
      <c r="HB192" s="12" t="s">
        <v>7</v>
      </c>
      <c r="HC192" s="12" t="s">
        <v>7</v>
      </c>
      <c r="HD192" s="12"/>
      <c r="HE192" s="12"/>
      <c r="HF192" s="12"/>
      <c r="HG192" s="12"/>
    </row>
    <row r="193" spans="1:215" ht="15" customHeight="1" x14ac:dyDescent="0.25">
      <c r="A193" s="12">
        <f t="shared" si="2"/>
        <v>188</v>
      </c>
      <c r="B193" s="15">
        <v>16231</v>
      </c>
      <c r="C193" s="12" t="s">
        <v>198</v>
      </c>
      <c r="D193" s="12"/>
      <c r="E193" s="12"/>
      <c r="F193" s="11"/>
      <c r="G193" s="12">
        <v>2023</v>
      </c>
      <c r="H193" s="12" t="s">
        <v>6</v>
      </c>
      <c r="I193" s="12">
        <v>2023</v>
      </c>
      <c r="J193" s="12" t="s">
        <v>6</v>
      </c>
      <c r="K193" s="12">
        <v>2023</v>
      </c>
      <c r="L193" s="12" t="s">
        <v>6</v>
      </c>
      <c r="M193" s="12">
        <v>2023</v>
      </c>
      <c r="N193" s="12" t="s">
        <v>6</v>
      </c>
      <c r="O193" s="12" t="s">
        <v>7</v>
      </c>
      <c r="P193" s="12" t="s">
        <v>7</v>
      </c>
      <c r="Q193" s="12" t="s">
        <v>7</v>
      </c>
      <c r="R193" s="12" t="s">
        <v>7</v>
      </c>
      <c r="S193" s="12" t="s">
        <v>7</v>
      </c>
      <c r="T193" s="12" t="s">
        <v>7</v>
      </c>
      <c r="U193" s="12" t="s">
        <v>7</v>
      </c>
      <c r="V193" s="12" t="s">
        <v>7</v>
      </c>
      <c r="W193" s="12"/>
      <c r="X193" s="12" t="s">
        <v>7</v>
      </c>
      <c r="Y193" s="12"/>
      <c r="Z193" s="12" t="s">
        <v>7</v>
      </c>
      <c r="AA193" s="12" t="s">
        <v>7</v>
      </c>
      <c r="AB193" s="12" t="s">
        <v>7</v>
      </c>
      <c r="AC193" s="12" t="s">
        <v>7</v>
      </c>
      <c r="AD193" s="12"/>
      <c r="AE193" s="12" t="s">
        <v>7</v>
      </c>
      <c r="AF193" s="12" t="s">
        <v>7</v>
      </c>
      <c r="AG193" s="12" t="s">
        <v>7</v>
      </c>
      <c r="AH193" s="12" t="s">
        <v>7</v>
      </c>
      <c r="AI193" s="12" t="s">
        <v>7</v>
      </c>
      <c r="AJ193" s="12" t="s">
        <v>7</v>
      </c>
      <c r="AK193" s="12"/>
      <c r="AL193" s="12"/>
      <c r="AM193" s="15"/>
      <c r="AN193" s="12"/>
      <c r="AO193" s="12"/>
      <c r="AP193" s="12"/>
      <c r="AQ193" s="12"/>
      <c r="AR193" s="12"/>
      <c r="AS193" s="12"/>
      <c r="AT193" s="12"/>
      <c r="AU193" s="12" t="s">
        <v>7</v>
      </c>
      <c r="AV193" s="12"/>
      <c r="AW193" s="12"/>
      <c r="AX193" s="12"/>
      <c r="AY193" s="12"/>
      <c r="AZ193" s="12"/>
      <c r="BA193" s="12"/>
      <c r="BB193" s="12"/>
      <c r="BC193" s="12" t="s">
        <v>7</v>
      </c>
      <c r="BD193" s="12"/>
      <c r="BE193" s="12"/>
      <c r="BF193" s="12"/>
      <c r="BG193" s="12"/>
      <c r="BH193" s="12"/>
      <c r="BI193" s="12"/>
      <c r="BJ193" s="12"/>
      <c r="BK193" s="12" t="s">
        <v>7</v>
      </c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 t="s">
        <v>7</v>
      </c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 t="s">
        <v>7</v>
      </c>
      <c r="CT193" s="12"/>
      <c r="CU193" s="12" t="s">
        <v>7</v>
      </c>
      <c r="CV193" s="12"/>
      <c r="CW193" s="12"/>
      <c r="CX193" s="12"/>
      <c r="CY193" s="12"/>
      <c r="CZ193" s="12" t="s">
        <v>7</v>
      </c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 t="s">
        <v>7</v>
      </c>
      <c r="EU193" s="12" t="s">
        <v>7</v>
      </c>
      <c r="EV193" s="12" t="s">
        <v>7</v>
      </c>
      <c r="EW193" s="12" t="s">
        <v>7</v>
      </c>
      <c r="EX193" s="12" t="s">
        <v>7</v>
      </c>
      <c r="EY193" s="12" t="s">
        <v>7</v>
      </c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5"/>
      <c r="GO193" s="15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</row>
    <row r="194" spans="1:215" ht="15" customHeight="1" x14ac:dyDescent="0.25">
      <c r="A194" s="12">
        <f t="shared" si="2"/>
        <v>189</v>
      </c>
      <c r="B194" s="15">
        <v>16232</v>
      </c>
      <c r="C194" s="12" t="s">
        <v>199</v>
      </c>
      <c r="D194" s="12"/>
      <c r="E194" s="12"/>
      <c r="F194" s="11"/>
      <c r="G194" s="12">
        <v>2023</v>
      </c>
      <c r="H194" s="12" t="s">
        <v>6</v>
      </c>
      <c r="I194" s="12">
        <v>2023</v>
      </c>
      <c r="J194" s="12" t="s">
        <v>6</v>
      </c>
      <c r="K194" s="12">
        <v>2023</v>
      </c>
      <c r="L194" s="12" t="s">
        <v>6</v>
      </c>
      <c r="M194" s="12">
        <v>2023</v>
      </c>
      <c r="N194" s="12" t="s">
        <v>6</v>
      </c>
      <c r="O194" s="12" t="s">
        <v>7</v>
      </c>
      <c r="P194" s="12" t="s">
        <v>7</v>
      </c>
      <c r="Q194" s="12" t="s">
        <v>7</v>
      </c>
      <c r="R194" s="12" t="s">
        <v>7</v>
      </c>
      <c r="S194" s="12" t="s">
        <v>7</v>
      </c>
      <c r="T194" s="12" t="s">
        <v>7</v>
      </c>
      <c r="U194" s="12" t="s">
        <v>7</v>
      </c>
      <c r="V194" s="12" t="s">
        <v>7</v>
      </c>
      <c r="W194" s="12"/>
      <c r="X194" s="12" t="s">
        <v>7</v>
      </c>
      <c r="Y194" s="12"/>
      <c r="Z194" s="12" t="s">
        <v>7</v>
      </c>
      <c r="AA194" s="12" t="s">
        <v>7</v>
      </c>
      <c r="AB194" s="12" t="s">
        <v>7</v>
      </c>
      <c r="AC194" s="12" t="s">
        <v>7</v>
      </c>
      <c r="AD194" s="12"/>
      <c r="AE194" s="12" t="s">
        <v>7</v>
      </c>
      <c r="AF194" s="12" t="s">
        <v>7</v>
      </c>
      <c r="AG194" s="12" t="s">
        <v>7</v>
      </c>
      <c r="AH194" s="12" t="s">
        <v>7</v>
      </c>
      <c r="AI194" s="12" t="s">
        <v>7</v>
      </c>
      <c r="AJ194" s="12" t="s">
        <v>7</v>
      </c>
      <c r="AK194" s="12"/>
      <c r="AL194" s="12"/>
      <c r="AM194" s="15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 t="s">
        <v>7</v>
      </c>
      <c r="EU194" s="12" t="s">
        <v>7</v>
      </c>
      <c r="EV194" s="12" t="s">
        <v>7</v>
      </c>
      <c r="EW194" s="12" t="s">
        <v>7</v>
      </c>
      <c r="EX194" s="12" t="s">
        <v>7</v>
      </c>
      <c r="EY194" s="12" t="s">
        <v>7</v>
      </c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5"/>
      <c r="GO194" s="15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</row>
    <row r="195" spans="1:215" ht="15" customHeight="1" x14ac:dyDescent="0.25">
      <c r="A195" s="12">
        <f t="shared" si="2"/>
        <v>190</v>
      </c>
      <c r="B195" s="15">
        <v>16233</v>
      </c>
      <c r="C195" s="12" t="s">
        <v>200</v>
      </c>
      <c r="D195" s="12"/>
      <c r="E195" s="12"/>
      <c r="F195" s="11"/>
      <c r="G195" s="12">
        <v>2022</v>
      </c>
      <c r="H195" s="12" t="s">
        <v>6</v>
      </c>
      <c r="I195" s="12">
        <v>2022</v>
      </c>
      <c r="J195" s="12" t="s">
        <v>6</v>
      </c>
      <c r="K195" s="12">
        <v>2022</v>
      </c>
      <c r="L195" s="12" t="s">
        <v>6</v>
      </c>
      <c r="M195" s="12">
        <v>2022</v>
      </c>
      <c r="N195" s="12" t="s">
        <v>6</v>
      </c>
      <c r="O195" s="12" t="s">
        <v>7</v>
      </c>
      <c r="P195" s="12" t="s">
        <v>7</v>
      </c>
      <c r="Q195" s="12" t="s">
        <v>7</v>
      </c>
      <c r="R195" s="12" t="s">
        <v>7</v>
      </c>
      <c r="S195" s="12" t="s">
        <v>7</v>
      </c>
      <c r="T195" s="12" t="s">
        <v>7</v>
      </c>
      <c r="U195" s="12" t="s">
        <v>7</v>
      </c>
      <c r="V195" s="12" t="s">
        <v>7</v>
      </c>
      <c r="W195" s="12"/>
      <c r="X195" s="12" t="s">
        <v>7</v>
      </c>
      <c r="Y195" s="12"/>
      <c r="Z195" s="12" t="s">
        <v>7</v>
      </c>
      <c r="AA195" s="12" t="s">
        <v>7</v>
      </c>
      <c r="AB195" s="12" t="s">
        <v>7</v>
      </c>
      <c r="AC195" s="12" t="s">
        <v>7</v>
      </c>
      <c r="AD195" s="12"/>
      <c r="AE195" s="12" t="s">
        <v>7</v>
      </c>
      <c r="AF195" s="12" t="s">
        <v>7</v>
      </c>
      <c r="AG195" s="12" t="s">
        <v>7</v>
      </c>
      <c r="AH195" s="12" t="s">
        <v>7</v>
      </c>
      <c r="AI195" s="12" t="s">
        <v>7</v>
      </c>
      <c r="AJ195" s="12" t="s">
        <v>7</v>
      </c>
      <c r="AK195" s="12"/>
      <c r="AL195" s="12"/>
      <c r="AM195" s="15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 t="s">
        <v>7</v>
      </c>
      <c r="EU195" s="12" t="s">
        <v>7</v>
      </c>
      <c r="EV195" s="12" t="s">
        <v>7</v>
      </c>
      <c r="EW195" s="12" t="s">
        <v>7</v>
      </c>
      <c r="EX195" s="12" t="s">
        <v>7</v>
      </c>
      <c r="EY195" s="12" t="s">
        <v>7</v>
      </c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5"/>
      <c r="GO195" s="15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</row>
    <row r="196" spans="1:215" ht="15" customHeight="1" x14ac:dyDescent="0.25">
      <c r="A196" s="12">
        <f t="shared" si="2"/>
        <v>191</v>
      </c>
      <c r="B196" s="15">
        <v>16234</v>
      </c>
      <c r="C196" s="12" t="s">
        <v>201</v>
      </c>
      <c r="D196" s="12"/>
      <c r="E196" s="12"/>
      <c r="F196" s="11"/>
      <c r="G196" s="12">
        <v>2023</v>
      </c>
      <c r="H196" s="12" t="s">
        <v>6</v>
      </c>
      <c r="I196" s="12">
        <v>2023</v>
      </c>
      <c r="J196" s="12" t="s">
        <v>6</v>
      </c>
      <c r="K196" s="12">
        <v>2023</v>
      </c>
      <c r="L196" s="12" t="s">
        <v>6</v>
      </c>
      <c r="M196" s="12">
        <v>2023</v>
      </c>
      <c r="N196" s="12" t="s">
        <v>6</v>
      </c>
      <c r="O196" s="12" t="s">
        <v>7</v>
      </c>
      <c r="P196" s="12" t="s">
        <v>7</v>
      </c>
      <c r="Q196" s="12" t="s">
        <v>7</v>
      </c>
      <c r="R196" s="12" t="s">
        <v>7</v>
      </c>
      <c r="S196" s="12" t="s">
        <v>7</v>
      </c>
      <c r="T196" s="12" t="s">
        <v>7</v>
      </c>
      <c r="U196" s="12" t="s">
        <v>7</v>
      </c>
      <c r="V196" s="12" t="s">
        <v>7</v>
      </c>
      <c r="W196" s="12"/>
      <c r="X196" s="12" t="s">
        <v>7</v>
      </c>
      <c r="Y196" s="12"/>
      <c r="Z196" s="12" t="s">
        <v>7</v>
      </c>
      <c r="AA196" s="12" t="s">
        <v>7</v>
      </c>
      <c r="AB196" s="12" t="s">
        <v>7</v>
      </c>
      <c r="AC196" s="12" t="s">
        <v>7</v>
      </c>
      <c r="AD196" s="12"/>
      <c r="AE196" s="12" t="s">
        <v>7</v>
      </c>
      <c r="AF196" s="12" t="s">
        <v>7</v>
      </c>
      <c r="AG196" s="12" t="s">
        <v>7</v>
      </c>
      <c r="AH196" s="12" t="s">
        <v>7</v>
      </c>
      <c r="AI196" s="12" t="s">
        <v>7</v>
      </c>
      <c r="AJ196" s="12" t="s">
        <v>7</v>
      </c>
      <c r="AK196" s="12"/>
      <c r="AL196" s="12"/>
      <c r="AM196" s="15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 t="s">
        <v>7</v>
      </c>
      <c r="EU196" s="12" t="s">
        <v>7</v>
      </c>
      <c r="EV196" s="12" t="s">
        <v>7</v>
      </c>
      <c r="EW196" s="12" t="s">
        <v>7</v>
      </c>
      <c r="EX196" s="12" t="s">
        <v>7</v>
      </c>
      <c r="EY196" s="12" t="s">
        <v>7</v>
      </c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5"/>
      <c r="GO196" s="15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</row>
    <row r="197" spans="1:215" ht="15" customHeight="1" x14ac:dyDescent="0.25">
      <c r="A197" s="12">
        <f t="shared" si="2"/>
        <v>192</v>
      </c>
      <c r="B197" s="15">
        <v>16235</v>
      </c>
      <c r="C197" s="12" t="s">
        <v>202</v>
      </c>
      <c r="D197" s="12"/>
      <c r="E197" s="12"/>
      <c r="F197" s="11"/>
      <c r="G197" s="12">
        <v>2023</v>
      </c>
      <c r="H197" s="12" t="s">
        <v>6</v>
      </c>
      <c r="I197" s="12">
        <v>2023</v>
      </c>
      <c r="J197" s="12" t="s">
        <v>6</v>
      </c>
      <c r="K197" s="12">
        <v>2023</v>
      </c>
      <c r="L197" s="12" t="s">
        <v>6</v>
      </c>
      <c r="M197" s="12">
        <v>2023</v>
      </c>
      <c r="N197" s="12" t="s">
        <v>6</v>
      </c>
      <c r="O197" s="12" t="s">
        <v>7</v>
      </c>
      <c r="P197" s="12" t="s">
        <v>7</v>
      </c>
      <c r="Q197" s="12" t="s">
        <v>7</v>
      </c>
      <c r="R197" s="12" t="s">
        <v>7</v>
      </c>
      <c r="S197" s="12" t="s">
        <v>7</v>
      </c>
      <c r="T197" s="12" t="s">
        <v>7</v>
      </c>
      <c r="U197" s="12" t="s">
        <v>7</v>
      </c>
      <c r="V197" s="12" t="s">
        <v>7</v>
      </c>
      <c r="W197" s="12"/>
      <c r="X197" s="12" t="s">
        <v>7</v>
      </c>
      <c r="Y197" s="12"/>
      <c r="Z197" s="12" t="s">
        <v>7</v>
      </c>
      <c r="AA197" s="12" t="s">
        <v>7</v>
      </c>
      <c r="AB197" s="12" t="s">
        <v>7</v>
      </c>
      <c r="AC197" s="12" t="s">
        <v>7</v>
      </c>
      <c r="AD197" s="12"/>
      <c r="AE197" s="12" t="s">
        <v>7</v>
      </c>
      <c r="AF197" s="12" t="s">
        <v>7</v>
      </c>
      <c r="AG197" s="12" t="s">
        <v>7</v>
      </c>
      <c r="AH197" s="12" t="s">
        <v>7</v>
      </c>
      <c r="AI197" s="12" t="s">
        <v>7</v>
      </c>
      <c r="AJ197" s="12" t="s">
        <v>7</v>
      </c>
      <c r="AK197" s="12"/>
      <c r="AL197" s="12"/>
      <c r="AM197" s="15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 t="s">
        <v>7</v>
      </c>
      <c r="EU197" s="12" t="s">
        <v>7</v>
      </c>
      <c r="EV197" s="12" t="s">
        <v>7</v>
      </c>
      <c r="EW197" s="12" t="s">
        <v>7</v>
      </c>
      <c r="EX197" s="12" t="s">
        <v>7</v>
      </c>
      <c r="EY197" s="12" t="s">
        <v>7</v>
      </c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5"/>
      <c r="GO197" s="15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</row>
    <row r="198" spans="1:215" ht="15" customHeight="1" x14ac:dyDescent="0.25">
      <c r="A198" s="12">
        <f t="shared" si="2"/>
        <v>193</v>
      </c>
      <c r="B198" s="15">
        <v>16236</v>
      </c>
      <c r="C198" s="12" t="s">
        <v>203</v>
      </c>
      <c r="D198" s="12"/>
      <c r="E198" s="12"/>
      <c r="F198" s="11"/>
      <c r="G198" s="12">
        <v>2022</v>
      </c>
      <c r="H198" s="12" t="s">
        <v>6</v>
      </c>
      <c r="I198" s="12">
        <v>2022</v>
      </c>
      <c r="J198" s="12" t="s">
        <v>6</v>
      </c>
      <c r="K198" s="12">
        <v>2022</v>
      </c>
      <c r="L198" s="12" t="s">
        <v>6</v>
      </c>
      <c r="M198" s="12">
        <v>2022</v>
      </c>
      <c r="N198" s="12" t="s">
        <v>6</v>
      </c>
      <c r="O198" s="12" t="s">
        <v>7</v>
      </c>
      <c r="P198" s="12" t="s">
        <v>7</v>
      </c>
      <c r="Q198" s="12" t="s">
        <v>7</v>
      </c>
      <c r="R198" s="12" t="s">
        <v>7</v>
      </c>
      <c r="S198" s="12" t="s">
        <v>7</v>
      </c>
      <c r="T198" s="12" t="s">
        <v>7</v>
      </c>
      <c r="U198" s="12" t="s">
        <v>7</v>
      </c>
      <c r="V198" s="12" t="s">
        <v>7</v>
      </c>
      <c r="W198" s="12"/>
      <c r="X198" s="12" t="s">
        <v>7</v>
      </c>
      <c r="Y198" s="12"/>
      <c r="Z198" s="12" t="s">
        <v>7</v>
      </c>
      <c r="AA198" s="12" t="s">
        <v>7</v>
      </c>
      <c r="AB198" s="12" t="s">
        <v>7</v>
      </c>
      <c r="AC198" s="12" t="s">
        <v>7</v>
      </c>
      <c r="AD198" s="12"/>
      <c r="AE198" s="12" t="s">
        <v>7</v>
      </c>
      <c r="AF198" s="12" t="s">
        <v>7</v>
      </c>
      <c r="AG198" s="12" t="s">
        <v>7</v>
      </c>
      <c r="AH198" s="12" t="s">
        <v>7</v>
      </c>
      <c r="AI198" s="12" t="s">
        <v>7</v>
      </c>
      <c r="AJ198" s="12" t="s">
        <v>7</v>
      </c>
      <c r="AK198" s="12"/>
      <c r="AL198" s="12"/>
      <c r="AM198" s="15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 t="s">
        <v>7</v>
      </c>
      <c r="EU198" s="12" t="s">
        <v>7</v>
      </c>
      <c r="EV198" s="12" t="s">
        <v>7</v>
      </c>
      <c r="EW198" s="12" t="s">
        <v>7</v>
      </c>
      <c r="EX198" s="12" t="s">
        <v>7</v>
      </c>
      <c r="EY198" s="12" t="s">
        <v>7</v>
      </c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5"/>
      <c r="GO198" s="15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</row>
    <row r="199" spans="1:215" ht="15" customHeight="1" x14ac:dyDescent="0.25">
      <c r="A199" s="12">
        <f t="shared" si="2"/>
        <v>194</v>
      </c>
      <c r="B199" s="15">
        <v>16237</v>
      </c>
      <c r="C199" s="12" t="s">
        <v>204</v>
      </c>
      <c r="D199" s="12"/>
      <c r="E199" s="12"/>
      <c r="F199" s="11"/>
      <c r="G199" s="12">
        <v>2023</v>
      </c>
      <c r="H199" s="12" t="s">
        <v>6</v>
      </c>
      <c r="I199" s="12">
        <v>2023</v>
      </c>
      <c r="J199" s="12" t="s">
        <v>6</v>
      </c>
      <c r="K199" s="12">
        <v>2023</v>
      </c>
      <c r="L199" s="12" t="s">
        <v>6</v>
      </c>
      <c r="M199" s="12">
        <v>2023</v>
      </c>
      <c r="N199" s="12" t="s">
        <v>6</v>
      </c>
      <c r="O199" s="12" t="s">
        <v>7</v>
      </c>
      <c r="P199" s="12" t="s">
        <v>7</v>
      </c>
      <c r="Q199" s="12" t="s">
        <v>7</v>
      </c>
      <c r="R199" s="12" t="s">
        <v>7</v>
      </c>
      <c r="S199" s="12" t="s">
        <v>7</v>
      </c>
      <c r="T199" s="12" t="s">
        <v>7</v>
      </c>
      <c r="U199" s="12" t="s">
        <v>7</v>
      </c>
      <c r="V199" s="12" t="s">
        <v>7</v>
      </c>
      <c r="W199" s="12"/>
      <c r="X199" s="12" t="s">
        <v>7</v>
      </c>
      <c r="Y199" s="12"/>
      <c r="Z199" s="12" t="s">
        <v>7</v>
      </c>
      <c r="AA199" s="12" t="s">
        <v>7</v>
      </c>
      <c r="AB199" s="12" t="s">
        <v>7</v>
      </c>
      <c r="AC199" s="12" t="s">
        <v>7</v>
      </c>
      <c r="AD199" s="12"/>
      <c r="AE199" s="12" t="s">
        <v>7</v>
      </c>
      <c r="AF199" s="12" t="s">
        <v>7</v>
      </c>
      <c r="AG199" s="12" t="s">
        <v>7</v>
      </c>
      <c r="AH199" s="12" t="s">
        <v>7</v>
      </c>
      <c r="AI199" s="12" t="s">
        <v>7</v>
      </c>
      <c r="AJ199" s="12" t="s">
        <v>7</v>
      </c>
      <c r="AK199" s="12"/>
      <c r="AL199" s="12"/>
      <c r="AM199" s="15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 t="s">
        <v>7</v>
      </c>
      <c r="EU199" s="12" t="s">
        <v>7</v>
      </c>
      <c r="EV199" s="12" t="s">
        <v>7</v>
      </c>
      <c r="EW199" s="12" t="s">
        <v>7</v>
      </c>
      <c r="EX199" s="12" t="s">
        <v>7</v>
      </c>
      <c r="EY199" s="12" t="s">
        <v>7</v>
      </c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5"/>
      <c r="GO199" s="15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</row>
    <row r="200" spans="1:215" ht="15" customHeight="1" x14ac:dyDescent="0.25">
      <c r="A200" s="12">
        <f t="shared" si="2"/>
        <v>195</v>
      </c>
      <c r="B200" s="15">
        <v>16238</v>
      </c>
      <c r="C200" s="12" t="s">
        <v>205</v>
      </c>
      <c r="D200" s="12"/>
      <c r="E200" s="12"/>
      <c r="F200" s="11"/>
      <c r="G200" s="12">
        <v>2023</v>
      </c>
      <c r="H200" s="12" t="s">
        <v>6</v>
      </c>
      <c r="I200" s="12">
        <v>2023</v>
      </c>
      <c r="J200" s="12" t="s">
        <v>6</v>
      </c>
      <c r="K200" s="12">
        <v>2023</v>
      </c>
      <c r="L200" s="12" t="s">
        <v>6</v>
      </c>
      <c r="M200" s="12">
        <v>2023</v>
      </c>
      <c r="N200" s="12" t="s">
        <v>6</v>
      </c>
      <c r="O200" s="12" t="s">
        <v>7</v>
      </c>
      <c r="P200" s="12" t="s">
        <v>7</v>
      </c>
      <c r="Q200" s="12" t="s">
        <v>7</v>
      </c>
      <c r="R200" s="12" t="s">
        <v>7</v>
      </c>
      <c r="S200" s="12" t="s">
        <v>7</v>
      </c>
      <c r="T200" s="12" t="s">
        <v>7</v>
      </c>
      <c r="U200" s="12" t="s">
        <v>7</v>
      </c>
      <c r="V200" s="12" t="s">
        <v>7</v>
      </c>
      <c r="W200" s="12"/>
      <c r="X200" s="12" t="s">
        <v>7</v>
      </c>
      <c r="Y200" s="12"/>
      <c r="Z200" s="12" t="s">
        <v>7</v>
      </c>
      <c r="AA200" s="12" t="s">
        <v>7</v>
      </c>
      <c r="AB200" s="12" t="s">
        <v>7</v>
      </c>
      <c r="AC200" s="12" t="s">
        <v>7</v>
      </c>
      <c r="AD200" s="12"/>
      <c r="AE200" s="12" t="s">
        <v>7</v>
      </c>
      <c r="AF200" s="12" t="s">
        <v>7</v>
      </c>
      <c r="AG200" s="12" t="s">
        <v>7</v>
      </c>
      <c r="AH200" s="12" t="s">
        <v>7</v>
      </c>
      <c r="AI200" s="12" t="s">
        <v>7</v>
      </c>
      <c r="AJ200" s="12" t="s">
        <v>7</v>
      </c>
      <c r="AK200" s="12"/>
      <c r="AL200" s="12"/>
      <c r="AM200" s="15"/>
      <c r="AN200" s="12"/>
      <c r="AO200" s="12"/>
      <c r="AP200" s="12"/>
      <c r="AQ200" s="12"/>
      <c r="AR200" s="12"/>
      <c r="AS200" s="12" t="s">
        <v>7</v>
      </c>
      <c r="AT200" s="12"/>
      <c r="AU200" s="12" t="s">
        <v>7</v>
      </c>
      <c r="AV200" s="12"/>
      <c r="AW200" s="12"/>
      <c r="AX200" s="12"/>
      <c r="AY200" s="12"/>
      <c r="AZ200" s="12"/>
      <c r="BA200" s="12"/>
      <c r="BB200" s="12"/>
      <c r="BC200" s="12" t="s">
        <v>7</v>
      </c>
      <c r="BD200" s="12"/>
      <c r="BE200" s="12"/>
      <c r="BF200" s="12"/>
      <c r="BG200" s="12"/>
      <c r="BH200" s="12"/>
      <c r="BI200" s="12"/>
      <c r="BJ200" s="12"/>
      <c r="BK200" s="12" t="s">
        <v>7</v>
      </c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 t="s">
        <v>7</v>
      </c>
      <c r="CE200" s="12"/>
      <c r="CF200" s="12"/>
      <c r="CG200" s="12"/>
      <c r="CH200" s="12" t="s">
        <v>7</v>
      </c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 t="s">
        <v>7</v>
      </c>
      <c r="CT200" s="12"/>
      <c r="CU200" s="12" t="s">
        <v>7</v>
      </c>
      <c r="CV200" s="12"/>
      <c r="CW200" s="12"/>
      <c r="CX200" s="12"/>
      <c r="CY200" s="12"/>
      <c r="CZ200" s="12" t="s">
        <v>7</v>
      </c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 t="s">
        <v>7</v>
      </c>
      <c r="EU200" s="12" t="s">
        <v>7</v>
      </c>
      <c r="EV200" s="12" t="s">
        <v>7</v>
      </c>
      <c r="EW200" s="12" t="s">
        <v>7</v>
      </c>
      <c r="EX200" s="12" t="s">
        <v>7</v>
      </c>
      <c r="EY200" s="12" t="s">
        <v>7</v>
      </c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 t="s">
        <v>7</v>
      </c>
      <c r="GF200" s="12"/>
      <c r="GG200" s="12"/>
      <c r="GH200" s="12"/>
      <c r="GI200" s="12"/>
      <c r="GJ200" s="12"/>
      <c r="GK200" s="12"/>
      <c r="GL200" s="12"/>
      <c r="GM200" s="12"/>
      <c r="GN200" s="15"/>
      <c r="GO200" s="15"/>
      <c r="GP200" s="12"/>
      <c r="GQ200" s="12"/>
      <c r="GR200" s="12"/>
      <c r="GS200" s="12"/>
      <c r="GT200" s="12"/>
      <c r="GU200" s="12"/>
      <c r="GV200" s="12"/>
      <c r="GW200" s="12"/>
      <c r="GX200" s="12" t="s">
        <v>7</v>
      </c>
      <c r="GY200" s="12" t="s">
        <v>7</v>
      </c>
      <c r="GZ200" s="12" t="s">
        <v>7</v>
      </c>
      <c r="HA200" s="12" t="s">
        <v>7</v>
      </c>
      <c r="HB200" s="12" t="s">
        <v>7</v>
      </c>
      <c r="HC200" s="12" t="s">
        <v>7</v>
      </c>
      <c r="HD200" s="12"/>
      <c r="HE200" s="12"/>
      <c r="HF200" s="12"/>
      <c r="HG200" s="12"/>
    </row>
    <row r="201" spans="1:215" ht="15" customHeight="1" x14ac:dyDescent="0.25">
      <c r="A201" s="12">
        <f t="shared" ref="A201:A264" si="3">A200+1</f>
        <v>196</v>
      </c>
      <c r="B201" s="15">
        <v>16239</v>
      </c>
      <c r="C201" s="12" t="s">
        <v>206</v>
      </c>
      <c r="D201" s="12"/>
      <c r="E201" s="12"/>
      <c r="F201" s="11"/>
      <c r="G201" s="12">
        <v>2023</v>
      </c>
      <c r="H201" s="12" t="s">
        <v>6</v>
      </c>
      <c r="I201" s="12">
        <v>2023</v>
      </c>
      <c r="J201" s="12" t="s">
        <v>6</v>
      </c>
      <c r="K201" s="12">
        <v>2023</v>
      </c>
      <c r="L201" s="12" t="s">
        <v>6</v>
      </c>
      <c r="M201" s="12">
        <v>2023</v>
      </c>
      <c r="N201" s="12" t="s">
        <v>6</v>
      </c>
      <c r="O201" s="12" t="s">
        <v>7</v>
      </c>
      <c r="P201" s="12" t="s">
        <v>7</v>
      </c>
      <c r="Q201" s="12" t="s">
        <v>7</v>
      </c>
      <c r="R201" s="12" t="s">
        <v>7</v>
      </c>
      <c r="S201" s="12" t="s">
        <v>7</v>
      </c>
      <c r="T201" s="12" t="s">
        <v>7</v>
      </c>
      <c r="U201" s="12" t="s">
        <v>7</v>
      </c>
      <c r="V201" s="12" t="s">
        <v>7</v>
      </c>
      <c r="W201" s="12"/>
      <c r="X201" s="12" t="s">
        <v>7</v>
      </c>
      <c r="Y201" s="12"/>
      <c r="Z201" s="12" t="s">
        <v>7</v>
      </c>
      <c r="AA201" s="12" t="s">
        <v>7</v>
      </c>
      <c r="AB201" s="12" t="s">
        <v>7</v>
      </c>
      <c r="AC201" s="12" t="s">
        <v>7</v>
      </c>
      <c r="AD201" s="12"/>
      <c r="AE201" s="12" t="s">
        <v>7</v>
      </c>
      <c r="AF201" s="12" t="s">
        <v>7</v>
      </c>
      <c r="AG201" s="12" t="s">
        <v>7</v>
      </c>
      <c r="AH201" s="12" t="s">
        <v>7</v>
      </c>
      <c r="AI201" s="12" t="s">
        <v>7</v>
      </c>
      <c r="AJ201" s="12" t="s">
        <v>7</v>
      </c>
      <c r="AK201" s="12"/>
      <c r="AL201" s="12"/>
      <c r="AM201" s="15"/>
      <c r="AN201" s="12"/>
      <c r="AO201" s="12"/>
      <c r="AP201" s="12"/>
      <c r="AQ201" s="12"/>
      <c r="AR201" s="12"/>
      <c r="AS201" s="12" t="s">
        <v>7</v>
      </c>
      <c r="AT201" s="12"/>
      <c r="AU201" s="12" t="s">
        <v>7</v>
      </c>
      <c r="AV201" s="12"/>
      <c r="AW201" s="12"/>
      <c r="AX201" s="12"/>
      <c r="AY201" s="12"/>
      <c r="AZ201" s="12"/>
      <c r="BA201" s="12"/>
      <c r="BB201" s="12"/>
      <c r="BC201" s="12" t="s">
        <v>7</v>
      </c>
      <c r="BD201" s="12"/>
      <c r="BE201" s="12"/>
      <c r="BF201" s="12"/>
      <c r="BG201" s="12"/>
      <c r="BH201" s="12"/>
      <c r="BI201" s="12"/>
      <c r="BJ201" s="12"/>
      <c r="BK201" s="12" t="s">
        <v>7</v>
      </c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 t="s">
        <v>7</v>
      </c>
      <c r="CE201" s="12"/>
      <c r="CF201" s="12"/>
      <c r="CG201" s="12"/>
      <c r="CH201" s="12" t="s">
        <v>7</v>
      </c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 t="s">
        <v>7</v>
      </c>
      <c r="CT201" s="12"/>
      <c r="CU201" s="12" t="s">
        <v>7</v>
      </c>
      <c r="CV201" s="12"/>
      <c r="CW201" s="12"/>
      <c r="CX201" s="12"/>
      <c r="CY201" s="12"/>
      <c r="CZ201" s="12" t="s">
        <v>7</v>
      </c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 t="s">
        <v>7</v>
      </c>
      <c r="EU201" s="12" t="s">
        <v>7</v>
      </c>
      <c r="EV201" s="12" t="s">
        <v>7</v>
      </c>
      <c r="EW201" s="12" t="s">
        <v>7</v>
      </c>
      <c r="EX201" s="12" t="s">
        <v>7</v>
      </c>
      <c r="EY201" s="12" t="s">
        <v>7</v>
      </c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 t="s">
        <v>7</v>
      </c>
      <c r="GF201" s="12"/>
      <c r="GG201" s="12"/>
      <c r="GH201" s="12"/>
      <c r="GI201" s="12"/>
      <c r="GJ201" s="12"/>
      <c r="GK201" s="12"/>
      <c r="GL201" s="12"/>
      <c r="GM201" s="12"/>
      <c r="GN201" s="15"/>
      <c r="GO201" s="15"/>
      <c r="GP201" s="12"/>
      <c r="GQ201" s="12"/>
      <c r="GR201" s="12"/>
      <c r="GS201" s="12"/>
      <c r="GT201" s="12"/>
      <c r="GU201" s="12"/>
      <c r="GV201" s="12"/>
      <c r="GW201" s="12"/>
      <c r="GX201" s="12" t="s">
        <v>7</v>
      </c>
      <c r="GY201" s="12" t="s">
        <v>7</v>
      </c>
      <c r="GZ201" s="12" t="s">
        <v>7</v>
      </c>
      <c r="HA201" s="12" t="s">
        <v>7</v>
      </c>
      <c r="HB201" s="12" t="s">
        <v>7</v>
      </c>
      <c r="HC201" s="12" t="s">
        <v>7</v>
      </c>
      <c r="HD201" s="12"/>
      <c r="HE201" s="12"/>
      <c r="HF201" s="12"/>
      <c r="HG201" s="12"/>
    </row>
    <row r="202" spans="1:215" ht="15" customHeight="1" x14ac:dyDescent="0.25">
      <c r="A202" s="12">
        <f t="shared" si="3"/>
        <v>197</v>
      </c>
      <c r="B202" s="15">
        <v>16240</v>
      </c>
      <c r="C202" s="12" t="s">
        <v>207</v>
      </c>
      <c r="D202" s="12"/>
      <c r="E202" s="12"/>
      <c r="F202" s="11"/>
      <c r="G202" s="12">
        <v>2022</v>
      </c>
      <c r="H202" s="12" t="s">
        <v>6</v>
      </c>
      <c r="I202" s="12">
        <v>2022</v>
      </c>
      <c r="J202" s="12" t="s">
        <v>6</v>
      </c>
      <c r="K202" s="12">
        <v>2022</v>
      </c>
      <c r="L202" s="12" t="s">
        <v>6</v>
      </c>
      <c r="M202" s="12">
        <v>2022</v>
      </c>
      <c r="N202" s="12" t="s">
        <v>6</v>
      </c>
      <c r="O202" s="12" t="s">
        <v>7</v>
      </c>
      <c r="P202" s="12" t="s">
        <v>7</v>
      </c>
      <c r="Q202" s="12" t="s">
        <v>7</v>
      </c>
      <c r="R202" s="12" t="s">
        <v>7</v>
      </c>
      <c r="S202" s="12" t="s">
        <v>7</v>
      </c>
      <c r="T202" s="12" t="s">
        <v>7</v>
      </c>
      <c r="U202" s="12" t="s">
        <v>7</v>
      </c>
      <c r="V202" s="12" t="s">
        <v>7</v>
      </c>
      <c r="W202" s="12"/>
      <c r="X202" s="12" t="s">
        <v>7</v>
      </c>
      <c r="Y202" s="12"/>
      <c r="Z202" s="12" t="s">
        <v>7</v>
      </c>
      <c r="AA202" s="12" t="s">
        <v>7</v>
      </c>
      <c r="AB202" s="12" t="s">
        <v>7</v>
      </c>
      <c r="AC202" s="12" t="s">
        <v>7</v>
      </c>
      <c r="AD202" s="12"/>
      <c r="AE202" s="12" t="s">
        <v>7</v>
      </c>
      <c r="AF202" s="12" t="s">
        <v>7</v>
      </c>
      <c r="AG202" s="12" t="s">
        <v>7</v>
      </c>
      <c r="AH202" s="12" t="s">
        <v>7</v>
      </c>
      <c r="AI202" s="12" t="s">
        <v>7</v>
      </c>
      <c r="AJ202" s="12" t="s">
        <v>7</v>
      </c>
      <c r="AK202" s="12"/>
      <c r="AL202" s="12"/>
      <c r="AM202" s="15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 t="s">
        <v>7</v>
      </c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 t="s">
        <v>7</v>
      </c>
      <c r="CE202" s="12"/>
      <c r="CF202" s="12"/>
      <c r="CG202" s="12"/>
      <c r="CH202" s="12" t="s">
        <v>7</v>
      </c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 t="s">
        <v>7</v>
      </c>
      <c r="CT202" s="12"/>
      <c r="CU202" s="12" t="s">
        <v>7</v>
      </c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 t="s">
        <v>7</v>
      </c>
      <c r="EU202" s="12" t="s">
        <v>7</v>
      </c>
      <c r="EV202" s="12" t="s">
        <v>7</v>
      </c>
      <c r="EW202" s="12" t="s">
        <v>7</v>
      </c>
      <c r="EX202" s="12" t="s">
        <v>7</v>
      </c>
      <c r="EY202" s="12" t="s">
        <v>7</v>
      </c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 t="s">
        <v>7</v>
      </c>
      <c r="GF202" s="12"/>
      <c r="GG202" s="12"/>
      <c r="GH202" s="12"/>
      <c r="GI202" s="12"/>
      <c r="GJ202" s="12"/>
      <c r="GK202" s="12"/>
      <c r="GL202" s="12"/>
      <c r="GM202" s="12"/>
      <c r="GN202" s="15"/>
      <c r="GO202" s="15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</row>
    <row r="203" spans="1:215" ht="15" customHeight="1" x14ac:dyDescent="0.25">
      <c r="A203" s="12">
        <f t="shared" si="3"/>
        <v>198</v>
      </c>
      <c r="B203" s="15">
        <v>16241</v>
      </c>
      <c r="C203" s="12" t="s">
        <v>208</v>
      </c>
      <c r="D203" s="12"/>
      <c r="E203" s="12"/>
      <c r="F203" s="11"/>
      <c r="G203" s="12">
        <v>2022</v>
      </c>
      <c r="H203" s="12" t="s">
        <v>6</v>
      </c>
      <c r="I203" s="12">
        <v>2022</v>
      </c>
      <c r="J203" s="12" t="s">
        <v>6</v>
      </c>
      <c r="K203" s="12">
        <v>2022</v>
      </c>
      <c r="L203" s="12" t="s">
        <v>6</v>
      </c>
      <c r="M203" s="12">
        <v>2022</v>
      </c>
      <c r="N203" s="12" t="s">
        <v>6</v>
      </c>
      <c r="O203" s="12" t="s">
        <v>7</v>
      </c>
      <c r="P203" s="12" t="s">
        <v>7</v>
      </c>
      <c r="Q203" s="12" t="s">
        <v>7</v>
      </c>
      <c r="R203" s="12" t="s">
        <v>7</v>
      </c>
      <c r="S203" s="12" t="s">
        <v>7</v>
      </c>
      <c r="T203" s="12" t="s">
        <v>7</v>
      </c>
      <c r="U203" s="12" t="s">
        <v>7</v>
      </c>
      <c r="V203" s="12" t="s">
        <v>7</v>
      </c>
      <c r="W203" s="12"/>
      <c r="X203" s="12" t="s">
        <v>7</v>
      </c>
      <c r="Y203" s="12"/>
      <c r="Z203" s="12" t="s">
        <v>7</v>
      </c>
      <c r="AA203" s="12" t="s">
        <v>7</v>
      </c>
      <c r="AB203" s="12" t="s">
        <v>7</v>
      </c>
      <c r="AC203" s="12" t="s">
        <v>7</v>
      </c>
      <c r="AD203" s="12" t="s">
        <v>7</v>
      </c>
      <c r="AE203" s="12" t="s">
        <v>7</v>
      </c>
      <c r="AF203" s="12" t="s">
        <v>7</v>
      </c>
      <c r="AG203" s="12" t="s">
        <v>7</v>
      </c>
      <c r="AH203" s="12" t="s">
        <v>7</v>
      </c>
      <c r="AI203" s="12" t="s">
        <v>7</v>
      </c>
      <c r="AJ203" s="12" t="s">
        <v>7</v>
      </c>
      <c r="AK203" s="12" t="s">
        <v>8</v>
      </c>
      <c r="AL203" s="12" t="s">
        <v>8</v>
      </c>
      <c r="AM203" s="15" t="s">
        <v>8</v>
      </c>
      <c r="AN203" s="12" t="s">
        <v>7</v>
      </c>
      <c r="AO203" s="12"/>
      <c r="AP203" s="12" t="s">
        <v>7</v>
      </c>
      <c r="AQ203" s="12" t="s">
        <v>7</v>
      </c>
      <c r="AR203" s="12"/>
      <c r="AS203" s="12" t="s">
        <v>7</v>
      </c>
      <c r="AT203" s="12"/>
      <c r="AU203" s="12" t="s">
        <v>7</v>
      </c>
      <c r="AV203" s="12"/>
      <c r="AW203" s="12"/>
      <c r="AX203" s="12" t="s">
        <v>7</v>
      </c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 t="s">
        <v>7</v>
      </c>
      <c r="BL203" s="12" t="s">
        <v>8</v>
      </c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 t="s">
        <v>7</v>
      </c>
      <c r="CE203" s="12" t="s">
        <v>8</v>
      </c>
      <c r="CF203" s="12"/>
      <c r="CG203" s="12"/>
      <c r="CH203" s="12" t="s">
        <v>7</v>
      </c>
      <c r="CI203" s="12" t="s">
        <v>8</v>
      </c>
      <c r="CJ203" s="12"/>
      <c r="CK203" s="12"/>
      <c r="CL203" s="12"/>
      <c r="CM203" s="12"/>
      <c r="CN203" s="12"/>
      <c r="CO203" s="12"/>
      <c r="CP203" s="12"/>
      <c r="CQ203" s="12" t="s">
        <v>8</v>
      </c>
      <c r="CR203" s="12"/>
      <c r="CS203" s="12" t="s">
        <v>7</v>
      </c>
      <c r="CT203" s="12" t="s">
        <v>8</v>
      </c>
      <c r="CU203" s="12" t="s">
        <v>7</v>
      </c>
      <c r="CV203" s="12"/>
      <c r="CW203" s="12"/>
      <c r="CX203" s="12"/>
      <c r="CY203" s="12"/>
      <c r="CZ203" s="12" t="s">
        <v>7</v>
      </c>
      <c r="DA203" s="12"/>
      <c r="DB203" s="12"/>
      <c r="DC203" s="12"/>
      <c r="DD203" s="12" t="s">
        <v>8</v>
      </c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 t="s">
        <v>7</v>
      </c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 t="s">
        <v>7</v>
      </c>
      <c r="EU203" s="12" t="s">
        <v>7</v>
      </c>
      <c r="EV203" s="12" t="s">
        <v>7</v>
      </c>
      <c r="EW203" s="12" t="s">
        <v>7</v>
      </c>
      <c r="EX203" s="12" t="s">
        <v>7</v>
      </c>
      <c r="EY203" s="12" t="s">
        <v>7</v>
      </c>
      <c r="EZ203" s="12"/>
      <c r="FA203" s="12"/>
      <c r="FB203" s="12"/>
      <c r="FC203" s="12"/>
      <c r="FD203" s="12"/>
      <c r="FE203" s="12"/>
      <c r="FF203" s="12"/>
      <c r="FG203" s="12" t="s">
        <v>8</v>
      </c>
      <c r="FH203" s="12" t="s">
        <v>8</v>
      </c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 t="s">
        <v>7</v>
      </c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 t="s">
        <v>7</v>
      </c>
      <c r="GF203" s="12"/>
      <c r="GG203" s="12"/>
      <c r="GH203" s="12" t="s">
        <v>7</v>
      </c>
      <c r="GI203" s="17" t="s">
        <v>6</v>
      </c>
      <c r="GJ203" s="17"/>
      <c r="GK203" s="12"/>
      <c r="GL203" s="12"/>
      <c r="GM203" s="12"/>
      <c r="GN203" s="15"/>
      <c r="GO203" s="15"/>
      <c r="GP203" s="12"/>
      <c r="GQ203" s="12"/>
      <c r="GR203" s="12"/>
      <c r="GS203" s="12"/>
      <c r="GT203" s="12"/>
      <c r="GU203" s="12"/>
      <c r="GV203" s="12"/>
      <c r="GW203" s="12"/>
      <c r="GX203" s="12" t="s">
        <v>7</v>
      </c>
      <c r="GY203" s="12" t="s">
        <v>7</v>
      </c>
      <c r="GZ203" s="12" t="s">
        <v>7</v>
      </c>
      <c r="HA203" s="12" t="s">
        <v>7</v>
      </c>
      <c r="HB203" s="12" t="s">
        <v>7</v>
      </c>
      <c r="HC203" s="12" t="s">
        <v>7</v>
      </c>
      <c r="HD203" s="12" t="s">
        <v>7</v>
      </c>
      <c r="HE203" s="12" t="s">
        <v>7</v>
      </c>
      <c r="HF203" s="12"/>
      <c r="HG203" s="12" t="s">
        <v>7</v>
      </c>
    </row>
    <row r="204" spans="1:215" ht="15" customHeight="1" x14ac:dyDescent="0.25">
      <c r="A204" s="12">
        <f t="shared" si="3"/>
        <v>199</v>
      </c>
      <c r="B204" s="15">
        <v>16242</v>
      </c>
      <c r="C204" s="12" t="s">
        <v>209</v>
      </c>
      <c r="D204" s="12"/>
      <c r="E204" s="12"/>
      <c r="F204" s="11"/>
      <c r="G204" s="12">
        <v>2022</v>
      </c>
      <c r="H204" s="12" t="s">
        <v>6</v>
      </c>
      <c r="I204" s="12">
        <v>2022</v>
      </c>
      <c r="J204" s="12" t="s">
        <v>6</v>
      </c>
      <c r="K204" s="12">
        <v>2022</v>
      </c>
      <c r="L204" s="12" t="s">
        <v>6</v>
      </c>
      <c r="M204" s="12">
        <v>2022</v>
      </c>
      <c r="N204" s="12" t="s">
        <v>6</v>
      </c>
      <c r="O204" s="12" t="s">
        <v>7</v>
      </c>
      <c r="P204" s="12" t="s">
        <v>7</v>
      </c>
      <c r="Q204" s="12" t="s">
        <v>7</v>
      </c>
      <c r="R204" s="12" t="s">
        <v>7</v>
      </c>
      <c r="S204" s="12" t="s">
        <v>7</v>
      </c>
      <c r="T204" s="12" t="s">
        <v>7</v>
      </c>
      <c r="U204" s="12" t="s">
        <v>7</v>
      </c>
      <c r="V204" s="12" t="s">
        <v>7</v>
      </c>
      <c r="W204" s="12"/>
      <c r="X204" s="12" t="s">
        <v>7</v>
      </c>
      <c r="Y204" s="12"/>
      <c r="Z204" s="12" t="s">
        <v>7</v>
      </c>
      <c r="AA204" s="12" t="s">
        <v>7</v>
      </c>
      <c r="AB204" s="12" t="s">
        <v>7</v>
      </c>
      <c r="AC204" s="12" t="s">
        <v>7</v>
      </c>
      <c r="AD204" s="12" t="s">
        <v>7</v>
      </c>
      <c r="AE204" s="12" t="s">
        <v>7</v>
      </c>
      <c r="AF204" s="12" t="s">
        <v>7</v>
      </c>
      <c r="AG204" s="12" t="s">
        <v>7</v>
      </c>
      <c r="AH204" s="12" t="s">
        <v>7</v>
      </c>
      <c r="AI204" s="12" t="s">
        <v>7</v>
      </c>
      <c r="AJ204" s="12" t="s">
        <v>7</v>
      </c>
      <c r="AK204" s="12"/>
      <c r="AL204" s="12"/>
      <c r="AM204" s="15"/>
      <c r="AN204" s="12"/>
      <c r="AO204" s="12"/>
      <c r="AP204" s="12"/>
      <c r="AQ204" s="12"/>
      <c r="AR204" s="12"/>
      <c r="AS204" s="12" t="s">
        <v>7</v>
      </c>
      <c r="AT204" s="12"/>
      <c r="AU204" s="12"/>
      <c r="AV204" s="12"/>
      <c r="AW204" s="12"/>
      <c r="AX204" s="12" t="s">
        <v>7</v>
      </c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 t="s">
        <v>7</v>
      </c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 t="s">
        <v>7</v>
      </c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 t="s">
        <v>7</v>
      </c>
      <c r="CT204" s="12"/>
      <c r="CU204" s="12" t="s">
        <v>7</v>
      </c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 t="s">
        <v>7</v>
      </c>
      <c r="EU204" s="12" t="s">
        <v>7</v>
      </c>
      <c r="EV204" s="12" t="s">
        <v>7</v>
      </c>
      <c r="EW204" s="12" t="s">
        <v>7</v>
      </c>
      <c r="EX204" s="12" t="s">
        <v>7</v>
      </c>
      <c r="EY204" s="12" t="s">
        <v>7</v>
      </c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 t="s">
        <v>7</v>
      </c>
      <c r="GB204" s="12" t="s">
        <v>7</v>
      </c>
      <c r="GC204" s="12"/>
      <c r="GD204" s="12"/>
      <c r="GE204" s="12" t="s">
        <v>7</v>
      </c>
      <c r="GF204" s="12"/>
      <c r="GG204" s="12"/>
      <c r="GH204" s="12"/>
      <c r="GI204" s="12"/>
      <c r="GJ204" s="12"/>
      <c r="GK204" s="12"/>
      <c r="GL204" s="12"/>
      <c r="GM204" s="12"/>
      <c r="GN204" s="15"/>
      <c r="GO204" s="15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</row>
    <row r="205" spans="1:215" ht="15" customHeight="1" x14ac:dyDescent="0.25">
      <c r="A205" s="12">
        <f t="shared" si="3"/>
        <v>200</v>
      </c>
      <c r="B205" s="15">
        <v>16327</v>
      </c>
      <c r="C205" s="12" t="s">
        <v>210</v>
      </c>
      <c r="D205" s="12"/>
      <c r="E205" s="12"/>
      <c r="F205" s="11"/>
      <c r="G205" s="12"/>
      <c r="H205" s="12" t="s">
        <v>8</v>
      </c>
      <c r="I205" s="12"/>
      <c r="J205" s="12" t="s">
        <v>8</v>
      </c>
      <c r="K205" s="12"/>
      <c r="L205" s="12" t="s">
        <v>8</v>
      </c>
      <c r="M205" s="12"/>
      <c r="N205" s="12" t="s">
        <v>8</v>
      </c>
      <c r="O205" s="12" t="s">
        <v>7</v>
      </c>
      <c r="P205" s="12" t="s">
        <v>7</v>
      </c>
      <c r="Q205" s="12" t="s">
        <v>7</v>
      </c>
      <c r="R205" s="12" t="s">
        <v>7</v>
      </c>
      <c r="S205" s="12" t="s">
        <v>7</v>
      </c>
      <c r="T205" s="12" t="s">
        <v>7</v>
      </c>
      <c r="U205" s="12" t="s">
        <v>7</v>
      </c>
      <c r="V205" s="12" t="s">
        <v>7</v>
      </c>
      <c r="W205" s="12"/>
      <c r="X205" s="12" t="s">
        <v>7</v>
      </c>
      <c r="Y205" s="12"/>
      <c r="Z205" s="12" t="s">
        <v>7</v>
      </c>
      <c r="AA205" s="12" t="s">
        <v>7</v>
      </c>
      <c r="AB205" s="12" t="s">
        <v>7</v>
      </c>
      <c r="AC205" s="12" t="s">
        <v>7</v>
      </c>
      <c r="AD205" s="12" t="s">
        <v>7</v>
      </c>
      <c r="AE205" s="12" t="s">
        <v>7</v>
      </c>
      <c r="AF205" s="12" t="s">
        <v>7</v>
      </c>
      <c r="AG205" s="12" t="s">
        <v>7</v>
      </c>
      <c r="AH205" s="12" t="s">
        <v>7</v>
      </c>
      <c r="AI205" s="12" t="s">
        <v>7</v>
      </c>
      <c r="AJ205" s="12" t="s">
        <v>7</v>
      </c>
      <c r="AK205" s="12"/>
      <c r="AL205" s="12"/>
      <c r="AM205" s="15"/>
      <c r="AN205" s="12" t="s">
        <v>7</v>
      </c>
      <c r="AO205" s="12"/>
      <c r="AP205" s="12" t="s">
        <v>7</v>
      </c>
      <c r="AQ205" s="12"/>
      <c r="AR205" s="12"/>
      <c r="AS205" s="12" t="s">
        <v>7</v>
      </c>
      <c r="AT205" s="12"/>
      <c r="AU205" s="12" t="s">
        <v>7</v>
      </c>
      <c r="AV205" s="12"/>
      <c r="AW205" s="12"/>
      <c r="AX205" s="12" t="s">
        <v>7</v>
      </c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 t="s">
        <v>7</v>
      </c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 t="s">
        <v>7</v>
      </c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 t="s">
        <v>7</v>
      </c>
      <c r="CT205" s="12"/>
      <c r="CU205" s="12" t="s">
        <v>7</v>
      </c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 t="s">
        <v>7</v>
      </c>
      <c r="EU205" s="12" t="s">
        <v>7</v>
      </c>
      <c r="EV205" s="12" t="s">
        <v>7</v>
      </c>
      <c r="EW205" s="12" t="s">
        <v>7</v>
      </c>
      <c r="EX205" s="12" t="s">
        <v>7</v>
      </c>
      <c r="EY205" s="12" t="s">
        <v>7</v>
      </c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5"/>
      <c r="GO205" s="15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</row>
    <row r="206" spans="1:215" ht="15" customHeight="1" x14ac:dyDescent="0.25">
      <c r="A206" s="12">
        <f t="shared" si="3"/>
        <v>201</v>
      </c>
      <c r="B206" s="15">
        <v>16331</v>
      </c>
      <c r="C206" s="12" t="s">
        <v>211</v>
      </c>
      <c r="D206" s="12"/>
      <c r="E206" s="12"/>
      <c r="F206" s="11"/>
      <c r="G206" s="12"/>
      <c r="H206" s="12" t="s">
        <v>8</v>
      </c>
      <c r="I206" s="12"/>
      <c r="J206" s="12" t="s">
        <v>8</v>
      </c>
      <c r="K206" s="12"/>
      <c r="L206" s="12" t="s">
        <v>8</v>
      </c>
      <c r="M206" s="12"/>
      <c r="N206" s="12" t="s">
        <v>8</v>
      </c>
      <c r="O206" s="12" t="s">
        <v>7</v>
      </c>
      <c r="P206" s="12" t="s">
        <v>7</v>
      </c>
      <c r="Q206" s="12" t="s">
        <v>7</v>
      </c>
      <c r="R206" s="12" t="s">
        <v>7</v>
      </c>
      <c r="S206" s="12" t="s">
        <v>7</v>
      </c>
      <c r="T206" s="12" t="s">
        <v>7</v>
      </c>
      <c r="U206" s="12" t="s">
        <v>7</v>
      </c>
      <c r="V206" s="12" t="s">
        <v>7</v>
      </c>
      <c r="W206" s="12"/>
      <c r="X206" s="12" t="s">
        <v>7</v>
      </c>
      <c r="Y206" s="12"/>
      <c r="Z206" s="12" t="s">
        <v>7</v>
      </c>
      <c r="AA206" s="12" t="s">
        <v>7</v>
      </c>
      <c r="AB206" s="12" t="s">
        <v>7</v>
      </c>
      <c r="AC206" s="12" t="s">
        <v>7</v>
      </c>
      <c r="AD206" s="12" t="s">
        <v>7</v>
      </c>
      <c r="AE206" s="12" t="s">
        <v>7</v>
      </c>
      <c r="AF206" s="12" t="s">
        <v>7</v>
      </c>
      <c r="AG206" s="12" t="s">
        <v>7</v>
      </c>
      <c r="AH206" s="12" t="s">
        <v>7</v>
      </c>
      <c r="AI206" s="12" t="s">
        <v>7</v>
      </c>
      <c r="AJ206" s="12" t="s">
        <v>7</v>
      </c>
      <c r="AK206" s="12"/>
      <c r="AL206" s="12"/>
      <c r="AM206" s="15"/>
      <c r="AN206" s="12" t="s">
        <v>7</v>
      </c>
      <c r="AO206" s="12"/>
      <c r="AP206" s="12" t="s">
        <v>7</v>
      </c>
      <c r="AQ206" s="12"/>
      <c r="AR206" s="12"/>
      <c r="AS206" s="12" t="s">
        <v>7</v>
      </c>
      <c r="AT206" s="12"/>
      <c r="AU206" s="12" t="s">
        <v>7</v>
      </c>
      <c r="AV206" s="12"/>
      <c r="AW206" s="12"/>
      <c r="AX206" s="12" t="s">
        <v>7</v>
      </c>
      <c r="AY206" s="12"/>
      <c r="AZ206" s="12"/>
      <c r="BA206" s="12" t="s">
        <v>7</v>
      </c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 t="s">
        <v>7</v>
      </c>
      <c r="EU206" s="12" t="s">
        <v>7</v>
      </c>
      <c r="EV206" s="12" t="s">
        <v>7</v>
      </c>
      <c r="EW206" s="12" t="s">
        <v>7</v>
      </c>
      <c r="EX206" s="12" t="s">
        <v>7</v>
      </c>
      <c r="EY206" s="12" t="s">
        <v>7</v>
      </c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5"/>
      <c r="GO206" s="15"/>
      <c r="GP206" s="12"/>
      <c r="GQ206" s="12"/>
      <c r="GR206" s="12" t="s">
        <v>7</v>
      </c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</row>
    <row r="207" spans="1:215" ht="15" customHeight="1" x14ac:dyDescent="0.25">
      <c r="A207" s="12">
        <f t="shared" si="3"/>
        <v>202</v>
      </c>
      <c r="B207" s="15">
        <v>16333</v>
      </c>
      <c r="C207" s="12" t="s">
        <v>212</v>
      </c>
      <c r="D207" s="12"/>
      <c r="E207" s="12"/>
      <c r="F207" s="11"/>
      <c r="G207" s="12">
        <v>2022</v>
      </c>
      <c r="H207" s="12" t="s">
        <v>6</v>
      </c>
      <c r="I207" s="12">
        <v>2022</v>
      </c>
      <c r="J207" s="12" t="s">
        <v>6</v>
      </c>
      <c r="K207" s="12">
        <v>2022</v>
      </c>
      <c r="L207" s="12" t="s">
        <v>6</v>
      </c>
      <c r="M207" s="12">
        <v>2022</v>
      </c>
      <c r="N207" s="12" t="s">
        <v>6</v>
      </c>
      <c r="O207" s="12" t="s">
        <v>7</v>
      </c>
      <c r="P207" s="12" t="s">
        <v>7</v>
      </c>
      <c r="Q207" s="12" t="s">
        <v>7</v>
      </c>
      <c r="R207" s="12" t="s">
        <v>7</v>
      </c>
      <c r="S207" s="12" t="s">
        <v>7</v>
      </c>
      <c r="T207" s="12" t="s">
        <v>7</v>
      </c>
      <c r="U207" s="12" t="s">
        <v>7</v>
      </c>
      <c r="V207" s="12" t="s">
        <v>7</v>
      </c>
      <c r="W207" s="12"/>
      <c r="X207" s="12" t="s">
        <v>7</v>
      </c>
      <c r="Y207" s="12"/>
      <c r="Z207" s="12" t="s">
        <v>7</v>
      </c>
      <c r="AA207" s="12" t="s">
        <v>7</v>
      </c>
      <c r="AB207" s="12" t="s">
        <v>7</v>
      </c>
      <c r="AC207" s="12" t="s">
        <v>7</v>
      </c>
      <c r="AD207" s="12" t="s">
        <v>7</v>
      </c>
      <c r="AE207" s="12" t="s">
        <v>7</v>
      </c>
      <c r="AF207" s="12" t="s">
        <v>7</v>
      </c>
      <c r="AG207" s="12" t="s">
        <v>7</v>
      </c>
      <c r="AH207" s="12" t="s">
        <v>7</v>
      </c>
      <c r="AI207" s="12" t="s">
        <v>7</v>
      </c>
      <c r="AJ207" s="12" t="s">
        <v>7</v>
      </c>
      <c r="AK207" s="12"/>
      <c r="AL207" s="12"/>
      <c r="AM207" s="15"/>
      <c r="AN207" s="12" t="s">
        <v>7</v>
      </c>
      <c r="AO207" s="12"/>
      <c r="AP207" s="12" t="s">
        <v>7</v>
      </c>
      <c r="AQ207" s="12"/>
      <c r="AR207" s="12"/>
      <c r="AS207" s="12" t="s">
        <v>7</v>
      </c>
      <c r="AT207" s="12"/>
      <c r="AU207" s="12" t="s">
        <v>7</v>
      </c>
      <c r="AV207" s="12"/>
      <c r="AW207" s="12"/>
      <c r="AX207" s="12" t="s">
        <v>7</v>
      </c>
      <c r="AY207" s="12"/>
      <c r="AZ207" s="12"/>
      <c r="BA207" s="12" t="s">
        <v>7</v>
      </c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 t="s">
        <v>7</v>
      </c>
      <c r="EU207" s="12" t="s">
        <v>7</v>
      </c>
      <c r="EV207" s="12" t="s">
        <v>7</v>
      </c>
      <c r="EW207" s="12" t="s">
        <v>7</v>
      </c>
      <c r="EX207" s="12" t="s">
        <v>7</v>
      </c>
      <c r="EY207" s="12" t="s">
        <v>7</v>
      </c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5"/>
      <c r="GO207" s="15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</row>
    <row r="208" spans="1:215" ht="15" customHeight="1" x14ac:dyDescent="0.25">
      <c r="A208" s="12">
        <f t="shared" si="3"/>
        <v>203</v>
      </c>
      <c r="B208" s="15">
        <v>16334</v>
      </c>
      <c r="C208" s="12" t="s">
        <v>213</v>
      </c>
      <c r="D208" s="12"/>
      <c r="E208" s="12"/>
      <c r="F208" s="11"/>
      <c r="G208" s="12">
        <v>2022</v>
      </c>
      <c r="H208" s="12" t="s">
        <v>6</v>
      </c>
      <c r="I208" s="12">
        <v>2022</v>
      </c>
      <c r="J208" s="12" t="s">
        <v>6</v>
      </c>
      <c r="K208" s="12">
        <v>2022</v>
      </c>
      <c r="L208" s="12" t="s">
        <v>6</v>
      </c>
      <c r="M208" s="12">
        <v>2022</v>
      </c>
      <c r="N208" s="12" t="s">
        <v>6</v>
      </c>
      <c r="O208" s="12" t="s">
        <v>7</v>
      </c>
      <c r="P208" s="12" t="s">
        <v>7</v>
      </c>
      <c r="Q208" s="12" t="s">
        <v>7</v>
      </c>
      <c r="R208" s="12" t="s">
        <v>7</v>
      </c>
      <c r="S208" s="12" t="s">
        <v>7</v>
      </c>
      <c r="T208" s="12" t="s">
        <v>7</v>
      </c>
      <c r="U208" s="12" t="s">
        <v>7</v>
      </c>
      <c r="V208" s="12" t="s">
        <v>7</v>
      </c>
      <c r="W208" s="12"/>
      <c r="X208" s="12" t="s">
        <v>7</v>
      </c>
      <c r="Y208" s="12"/>
      <c r="Z208" s="12" t="s">
        <v>7</v>
      </c>
      <c r="AA208" s="12" t="s">
        <v>7</v>
      </c>
      <c r="AB208" s="12" t="s">
        <v>7</v>
      </c>
      <c r="AC208" s="12" t="s">
        <v>7</v>
      </c>
      <c r="AD208" s="12" t="s">
        <v>7</v>
      </c>
      <c r="AE208" s="12" t="s">
        <v>7</v>
      </c>
      <c r="AF208" s="12" t="s">
        <v>7</v>
      </c>
      <c r="AG208" s="12" t="s">
        <v>7</v>
      </c>
      <c r="AH208" s="12" t="s">
        <v>7</v>
      </c>
      <c r="AI208" s="12" t="s">
        <v>7</v>
      </c>
      <c r="AJ208" s="12" t="s">
        <v>7</v>
      </c>
      <c r="AK208" s="12"/>
      <c r="AL208" s="12"/>
      <c r="AM208" s="15"/>
      <c r="AN208" s="12" t="s">
        <v>7</v>
      </c>
      <c r="AO208" s="12"/>
      <c r="AP208" s="12" t="s">
        <v>7</v>
      </c>
      <c r="AQ208" s="12"/>
      <c r="AR208" s="12"/>
      <c r="AS208" s="12" t="s">
        <v>7</v>
      </c>
      <c r="AT208" s="12"/>
      <c r="AU208" s="12" t="s">
        <v>7</v>
      </c>
      <c r="AV208" s="12"/>
      <c r="AW208" s="12"/>
      <c r="AX208" s="12" t="s">
        <v>7</v>
      </c>
      <c r="AY208" s="12"/>
      <c r="AZ208" s="12"/>
      <c r="BA208" s="12" t="s">
        <v>7</v>
      </c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 t="s">
        <v>7</v>
      </c>
      <c r="EU208" s="12" t="s">
        <v>7</v>
      </c>
      <c r="EV208" s="12" t="s">
        <v>7</v>
      </c>
      <c r="EW208" s="12" t="s">
        <v>7</v>
      </c>
      <c r="EX208" s="12" t="s">
        <v>7</v>
      </c>
      <c r="EY208" s="12" t="s">
        <v>7</v>
      </c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5"/>
      <c r="GO208" s="15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</row>
    <row r="209" spans="1:215" ht="15" customHeight="1" x14ac:dyDescent="0.25">
      <c r="A209" s="12">
        <f t="shared" si="3"/>
        <v>204</v>
      </c>
      <c r="B209" s="15">
        <v>16338</v>
      </c>
      <c r="C209" s="12" t="s">
        <v>214</v>
      </c>
      <c r="D209" s="12"/>
      <c r="E209" s="12"/>
      <c r="F209" s="11"/>
      <c r="G209" s="12">
        <v>2022</v>
      </c>
      <c r="H209" s="12" t="s">
        <v>6</v>
      </c>
      <c r="I209" s="12">
        <v>2022</v>
      </c>
      <c r="J209" s="12" t="s">
        <v>6</v>
      </c>
      <c r="K209" s="12">
        <v>2022</v>
      </c>
      <c r="L209" s="12" t="s">
        <v>6</v>
      </c>
      <c r="M209" s="12">
        <v>2022</v>
      </c>
      <c r="N209" s="12" t="s">
        <v>6</v>
      </c>
      <c r="O209" s="12" t="s">
        <v>7</v>
      </c>
      <c r="P209" s="12" t="s">
        <v>7</v>
      </c>
      <c r="Q209" s="12" t="s">
        <v>7</v>
      </c>
      <c r="R209" s="12" t="s">
        <v>7</v>
      </c>
      <c r="S209" s="12" t="s">
        <v>7</v>
      </c>
      <c r="T209" s="12" t="s">
        <v>7</v>
      </c>
      <c r="U209" s="12" t="s">
        <v>7</v>
      </c>
      <c r="V209" s="12" t="s">
        <v>7</v>
      </c>
      <c r="W209" s="12"/>
      <c r="X209" s="12" t="s">
        <v>7</v>
      </c>
      <c r="Y209" s="12"/>
      <c r="Z209" s="12" t="s">
        <v>7</v>
      </c>
      <c r="AA209" s="12" t="s">
        <v>7</v>
      </c>
      <c r="AB209" s="12" t="s">
        <v>7</v>
      </c>
      <c r="AC209" s="12" t="s">
        <v>7</v>
      </c>
      <c r="AD209" s="12" t="s">
        <v>7</v>
      </c>
      <c r="AE209" s="12" t="s">
        <v>7</v>
      </c>
      <c r="AF209" s="12" t="s">
        <v>7</v>
      </c>
      <c r="AG209" s="12" t="s">
        <v>7</v>
      </c>
      <c r="AH209" s="12" t="s">
        <v>7</v>
      </c>
      <c r="AI209" s="12" t="s">
        <v>7</v>
      </c>
      <c r="AJ209" s="12" t="s">
        <v>7</v>
      </c>
      <c r="AK209" s="12"/>
      <c r="AL209" s="12"/>
      <c r="AM209" s="15"/>
      <c r="AN209" s="12" t="s">
        <v>7</v>
      </c>
      <c r="AO209" s="12"/>
      <c r="AP209" s="12" t="s">
        <v>7</v>
      </c>
      <c r="AQ209" s="12"/>
      <c r="AR209" s="12"/>
      <c r="AS209" s="12" t="s">
        <v>7</v>
      </c>
      <c r="AT209" s="12"/>
      <c r="AU209" s="12" t="s">
        <v>7</v>
      </c>
      <c r="AV209" s="12"/>
      <c r="AW209" s="12"/>
      <c r="AX209" s="12" t="s">
        <v>7</v>
      </c>
      <c r="AY209" s="12"/>
      <c r="AZ209" s="12"/>
      <c r="BA209" s="12" t="s">
        <v>7</v>
      </c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 t="s">
        <v>7</v>
      </c>
      <c r="EU209" s="12" t="s">
        <v>7</v>
      </c>
      <c r="EV209" s="12" t="s">
        <v>7</v>
      </c>
      <c r="EW209" s="12" t="s">
        <v>7</v>
      </c>
      <c r="EX209" s="12" t="s">
        <v>7</v>
      </c>
      <c r="EY209" s="12" t="s">
        <v>7</v>
      </c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5"/>
      <c r="GO209" s="15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</row>
    <row r="210" spans="1:215" ht="15" customHeight="1" x14ac:dyDescent="0.25">
      <c r="A210" s="12">
        <f t="shared" si="3"/>
        <v>205</v>
      </c>
      <c r="B210" s="15">
        <v>16339</v>
      </c>
      <c r="C210" s="12" t="s">
        <v>215</v>
      </c>
      <c r="D210" s="12"/>
      <c r="E210" s="12"/>
      <c r="F210" s="11"/>
      <c r="G210" s="12">
        <v>2022</v>
      </c>
      <c r="H210" s="12" t="s">
        <v>6</v>
      </c>
      <c r="I210" s="12">
        <v>2022</v>
      </c>
      <c r="J210" s="12" t="s">
        <v>6</v>
      </c>
      <c r="K210" s="12">
        <v>2022</v>
      </c>
      <c r="L210" s="12" t="s">
        <v>6</v>
      </c>
      <c r="M210" s="12">
        <v>2022</v>
      </c>
      <c r="N210" s="12" t="s">
        <v>6</v>
      </c>
      <c r="O210" s="12" t="s">
        <v>7</v>
      </c>
      <c r="P210" s="12" t="s">
        <v>7</v>
      </c>
      <c r="Q210" s="12" t="s">
        <v>7</v>
      </c>
      <c r="R210" s="12" t="s">
        <v>7</v>
      </c>
      <c r="S210" s="12" t="s">
        <v>7</v>
      </c>
      <c r="T210" s="12" t="s">
        <v>7</v>
      </c>
      <c r="U210" s="12" t="s">
        <v>7</v>
      </c>
      <c r="V210" s="12" t="s">
        <v>7</v>
      </c>
      <c r="W210" s="12"/>
      <c r="X210" s="12" t="s">
        <v>7</v>
      </c>
      <c r="Y210" s="12"/>
      <c r="Z210" s="12" t="s">
        <v>7</v>
      </c>
      <c r="AA210" s="12" t="s">
        <v>7</v>
      </c>
      <c r="AB210" s="12" t="s">
        <v>7</v>
      </c>
      <c r="AC210" s="12" t="s">
        <v>7</v>
      </c>
      <c r="AD210" s="12"/>
      <c r="AE210" s="12" t="s">
        <v>7</v>
      </c>
      <c r="AF210" s="12" t="s">
        <v>7</v>
      </c>
      <c r="AG210" s="12" t="s">
        <v>7</v>
      </c>
      <c r="AH210" s="12" t="s">
        <v>7</v>
      </c>
      <c r="AI210" s="12" t="s">
        <v>7</v>
      </c>
      <c r="AJ210" s="12" t="s">
        <v>7</v>
      </c>
      <c r="AK210" s="12"/>
      <c r="AL210" s="12"/>
      <c r="AM210" s="15"/>
      <c r="AN210" s="12" t="s">
        <v>7</v>
      </c>
      <c r="AO210" s="12"/>
      <c r="AP210" s="12" t="s">
        <v>7</v>
      </c>
      <c r="AQ210" s="12"/>
      <c r="AR210" s="12"/>
      <c r="AS210" s="12" t="s">
        <v>7</v>
      </c>
      <c r="AT210" s="12"/>
      <c r="AU210" s="12" t="s">
        <v>7</v>
      </c>
      <c r="AV210" s="12"/>
      <c r="AW210" s="12"/>
      <c r="AX210" s="12" t="s">
        <v>7</v>
      </c>
      <c r="AY210" s="12"/>
      <c r="AZ210" s="12"/>
      <c r="BA210" s="12" t="s">
        <v>7</v>
      </c>
      <c r="BB210" s="12"/>
      <c r="BC210" s="12"/>
      <c r="BD210" s="12"/>
      <c r="BE210" s="12"/>
      <c r="BF210" s="12"/>
      <c r="BG210" s="12"/>
      <c r="BH210" s="12"/>
      <c r="BI210" s="12">
        <v>2022</v>
      </c>
      <c r="BJ210" s="12" t="s">
        <v>6</v>
      </c>
      <c r="BK210" s="12" t="s">
        <v>7</v>
      </c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>
        <v>2022</v>
      </c>
      <c r="CG210" s="12" t="s">
        <v>6</v>
      </c>
      <c r="CH210" s="12"/>
      <c r="CI210" s="12"/>
      <c r="CJ210" s="12">
        <v>2022</v>
      </c>
      <c r="CK210" s="12" t="s">
        <v>6</v>
      </c>
      <c r="CL210" s="12"/>
      <c r="CM210" s="12"/>
      <c r="CN210" s="12">
        <v>2022</v>
      </c>
      <c r="CO210" s="12" t="s">
        <v>6</v>
      </c>
      <c r="CP210" s="12"/>
      <c r="CQ210" s="12"/>
      <c r="CR210" s="12"/>
      <c r="CS210" s="12" t="s">
        <v>7</v>
      </c>
      <c r="CT210" s="12"/>
      <c r="CU210" s="12" t="s">
        <v>7</v>
      </c>
      <c r="CV210" s="12"/>
      <c r="CW210" s="12">
        <v>2022</v>
      </c>
      <c r="CX210" s="12" t="s">
        <v>6</v>
      </c>
      <c r="CY210" s="12"/>
      <c r="CZ210" s="12" t="s">
        <v>7</v>
      </c>
      <c r="DA210" s="12"/>
      <c r="DB210" s="12"/>
      <c r="DC210" s="12"/>
      <c r="DD210" s="12"/>
      <c r="DE210" s="12"/>
      <c r="DF210" s="12" t="s">
        <v>7</v>
      </c>
      <c r="DG210" s="12"/>
      <c r="DH210" s="12">
        <v>2022</v>
      </c>
      <c r="DI210" s="12" t="s">
        <v>6</v>
      </c>
      <c r="DJ210" s="12"/>
      <c r="DK210" s="12" t="s">
        <v>7</v>
      </c>
      <c r="DL210" s="12" t="s">
        <v>7</v>
      </c>
      <c r="DM210" s="12"/>
      <c r="DN210" s="12"/>
      <c r="DO210" s="12"/>
      <c r="DP210" s="12"/>
      <c r="DQ210" s="12"/>
      <c r="DR210" s="12"/>
      <c r="DS210" s="12"/>
      <c r="DT210" s="12">
        <v>2022</v>
      </c>
      <c r="DU210" s="12" t="s">
        <v>6</v>
      </c>
      <c r="DV210" s="12"/>
      <c r="DW210" s="12"/>
      <c r="DX210" s="12">
        <v>2022</v>
      </c>
      <c r="DY210" s="12" t="s">
        <v>6</v>
      </c>
      <c r="DZ210" s="12"/>
      <c r="EA210" s="12"/>
      <c r="EB210" s="12"/>
      <c r="EC210" s="12"/>
      <c r="ED210" s="12">
        <v>2022</v>
      </c>
      <c r="EE210" s="12" t="s">
        <v>6</v>
      </c>
      <c r="EF210" s="12"/>
      <c r="EG210" s="12"/>
      <c r="EH210" s="12"/>
      <c r="EI210" s="12"/>
      <c r="EJ210" s="12"/>
      <c r="EK210" s="12"/>
      <c r="EL210" s="12"/>
      <c r="EM210" s="12">
        <v>2022</v>
      </c>
      <c r="EN210" s="12" t="s">
        <v>6</v>
      </c>
      <c r="EO210" s="12"/>
      <c r="EP210" s="12"/>
      <c r="EQ210" s="12">
        <v>2022</v>
      </c>
      <c r="ER210" s="12" t="s">
        <v>6</v>
      </c>
      <c r="ES210" s="12"/>
      <c r="ET210" s="12" t="s">
        <v>7</v>
      </c>
      <c r="EU210" s="12" t="s">
        <v>7</v>
      </c>
      <c r="EV210" s="12" t="s">
        <v>7</v>
      </c>
      <c r="EW210" s="12" t="s">
        <v>7</v>
      </c>
      <c r="EX210" s="12" t="s">
        <v>7</v>
      </c>
      <c r="EY210" s="12" t="s">
        <v>7</v>
      </c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6">
        <v>2022</v>
      </c>
      <c r="GK210" s="12" t="s">
        <v>6</v>
      </c>
      <c r="GL210" s="12" t="s">
        <v>6</v>
      </c>
      <c r="GM210" s="12" t="s">
        <v>6</v>
      </c>
      <c r="GN210" s="15"/>
      <c r="GO210" s="15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</row>
    <row r="211" spans="1:215" ht="15" customHeight="1" x14ac:dyDescent="0.25">
      <c r="A211" s="12">
        <f t="shared" si="3"/>
        <v>206</v>
      </c>
      <c r="B211" s="15">
        <v>16342</v>
      </c>
      <c r="C211" s="12" t="s">
        <v>216</v>
      </c>
      <c r="D211" s="12"/>
      <c r="E211" s="12"/>
      <c r="F211" s="11"/>
      <c r="G211" s="12">
        <v>2022</v>
      </c>
      <c r="H211" s="12" t="s">
        <v>6</v>
      </c>
      <c r="I211" s="12">
        <v>2022</v>
      </c>
      <c r="J211" s="12" t="s">
        <v>6</v>
      </c>
      <c r="K211" s="12">
        <v>2022</v>
      </c>
      <c r="L211" s="12" t="s">
        <v>6</v>
      </c>
      <c r="M211" s="12">
        <v>2022</v>
      </c>
      <c r="N211" s="12" t="s">
        <v>6</v>
      </c>
      <c r="O211" s="12" t="s">
        <v>7</v>
      </c>
      <c r="P211" s="12" t="s">
        <v>7</v>
      </c>
      <c r="Q211" s="12" t="s">
        <v>7</v>
      </c>
      <c r="R211" s="12" t="s">
        <v>7</v>
      </c>
      <c r="S211" s="12" t="s">
        <v>7</v>
      </c>
      <c r="T211" s="12" t="s">
        <v>7</v>
      </c>
      <c r="U211" s="12" t="s">
        <v>7</v>
      </c>
      <c r="V211" s="12" t="s">
        <v>7</v>
      </c>
      <c r="W211" s="12"/>
      <c r="X211" s="12" t="s">
        <v>7</v>
      </c>
      <c r="Y211" s="12"/>
      <c r="Z211" s="12" t="s">
        <v>7</v>
      </c>
      <c r="AA211" s="12" t="s">
        <v>7</v>
      </c>
      <c r="AB211" s="12" t="s">
        <v>7</v>
      </c>
      <c r="AC211" s="12" t="s">
        <v>7</v>
      </c>
      <c r="AD211" s="12" t="s">
        <v>7</v>
      </c>
      <c r="AE211" s="12" t="s">
        <v>7</v>
      </c>
      <c r="AF211" s="12" t="s">
        <v>7</v>
      </c>
      <c r="AG211" s="12" t="s">
        <v>7</v>
      </c>
      <c r="AH211" s="12" t="s">
        <v>7</v>
      </c>
      <c r="AI211" s="12" t="s">
        <v>7</v>
      </c>
      <c r="AJ211" s="12" t="s">
        <v>7</v>
      </c>
      <c r="AK211" s="12"/>
      <c r="AL211" s="12"/>
      <c r="AM211" s="15"/>
      <c r="AN211" s="12" t="s">
        <v>7</v>
      </c>
      <c r="AO211" s="12"/>
      <c r="AP211" s="12" t="s">
        <v>7</v>
      </c>
      <c r="AQ211" s="12"/>
      <c r="AR211" s="12"/>
      <c r="AS211" s="12" t="s">
        <v>7</v>
      </c>
      <c r="AT211" s="12"/>
      <c r="AU211" s="12" t="s">
        <v>7</v>
      </c>
      <c r="AV211" s="12"/>
      <c r="AW211" s="12"/>
      <c r="AX211" s="12" t="s">
        <v>7</v>
      </c>
      <c r="AY211" s="12"/>
      <c r="AZ211" s="12"/>
      <c r="BA211" s="12" t="s">
        <v>7</v>
      </c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 t="s">
        <v>7</v>
      </c>
      <c r="EU211" s="12" t="s">
        <v>7</v>
      </c>
      <c r="EV211" s="12" t="s">
        <v>7</v>
      </c>
      <c r="EW211" s="12" t="s">
        <v>7</v>
      </c>
      <c r="EX211" s="12" t="s">
        <v>7</v>
      </c>
      <c r="EY211" s="12" t="s">
        <v>7</v>
      </c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5"/>
      <c r="GO211" s="15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</row>
    <row r="212" spans="1:215" ht="15" customHeight="1" x14ac:dyDescent="0.25">
      <c r="A212" s="12">
        <f t="shared" si="3"/>
        <v>207</v>
      </c>
      <c r="B212" s="15">
        <v>16345</v>
      </c>
      <c r="C212" s="12" t="s">
        <v>217</v>
      </c>
      <c r="D212" s="12"/>
      <c r="E212" s="12"/>
      <c r="F212" s="11"/>
      <c r="G212" s="12"/>
      <c r="H212" s="12"/>
      <c r="I212" s="12"/>
      <c r="J212" s="12"/>
      <c r="K212" s="12"/>
      <c r="L212" s="12"/>
      <c r="M212" s="12"/>
      <c r="N212" s="12"/>
      <c r="O212" s="12" t="s">
        <v>7</v>
      </c>
      <c r="P212" s="12" t="s">
        <v>7</v>
      </c>
      <c r="Q212" s="12" t="s">
        <v>7</v>
      </c>
      <c r="R212" s="12" t="s">
        <v>7</v>
      </c>
      <c r="S212" s="12" t="s">
        <v>7</v>
      </c>
      <c r="T212" s="12" t="s">
        <v>7</v>
      </c>
      <c r="U212" s="12" t="s">
        <v>7</v>
      </c>
      <c r="V212" s="12" t="s">
        <v>7</v>
      </c>
      <c r="W212" s="12"/>
      <c r="X212" s="12" t="s">
        <v>7</v>
      </c>
      <c r="Y212" s="12"/>
      <c r="Z212" s="12" t="s">
        <v>7</v>
      </c>
      <c r="AA212" s="12" t="s">
        <v>7</v>
      </c>
      <c r="AB212" s="12" t="s">
        <v>7</v>
      </c>
      <c r="AC212" s="12" t="s">
        <v>7</v>
      </c>
      <c r="AD212" s="12" t="s">
        <v>7</v>
      </c>
      <c r="AE212" s="12" t="s">
        <v>7</v>
      </c>
      <c r="AF212" s="12" t="s">
        <v>7</v>
      </c>
      <c r="AG212" s="12" t="s">
        <v>7</v>
      </c>
      <c r="AH212" s="12" t="s">
        <v>7</v>
      </c>
      <c r="AI212" s="12" t="s">
        <v>7</v>
      </c>
      <c r="AJ212" s="12" t="s">
        <v>7</v>
      </c>
      <c r="AK212" s="12"/>
      <c r="AL212" s="12"/>
      <c r="AM212" s="15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 t="s">
        <v>7</v>
      </c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 t="s">
        <v>7</v>
      </c>
      <c r="EU212" s="12" t="s">
        <v>7</v>
      </c>
      <c r="EV212" s="12" t="s">
        <v>7</v>
      </c>
      <c r="EW212" s="12" t="s">
        <v>7</v>
      </c>
      <c r="EX212" s="12" t="s">
        <v>7</v>
      </c>
      <c r="EY212" s="12" t="s">
        <v>7</v>
      </c>
      <c r="EZ212" s="12"/>
      <c r="FA212" s="12"/>
      <c r="FB212" s="12"/>
      <c r="FC212" s="12"/>
      <c r="FD212" s="12" t="s">
        <v>7</v>
      </c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5"/>
      <c r="GO212" s="15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</row>
    <row r="213" spans="1:215" ht="15" customHeight="1" x14ac:dyDescent="0.25">
      <c r="A213" s="12">
        <f t="shared" si="3"/>
        <v>208</v>
      </c>
      <c r="B213" s="15">
        <v>16451</v>
      </c>
      <c r="C213" s="12" t="s">
        <v>218</v>
      </c>
      <c r="D213" s="12"/>
      <c r="E213" s="12"/>
      <c r="F213" s="11"/>
      <c r="G213" s="12"/>
      <c r="H213" s="12" t="s">
        <v>8</v>
      </c>
      <c r="I213" s="12"/>
      <c r="J213" s="12" t="s">
        <v>8</v>
      </c>
      <c r="K213" s="12"/>
      <c r="L213" s="12" t="s">
        <v>8</v>
      </c>
      <c r="M213" s="12"/>
      <c r="N213" s="12" t="s">
        <v>8</v>
      </c>
      <c r="O213" s="12" t="s">
        <v>7</v>
      </c>
      <c r="P213" s="12" t="s">
        <v>7</v>
      </c>
      <c r="Q213" s="12" t="s">
        <v>7</v>
      </c>
      <c r="R213" s="12" t="s">
        <v>7</v>
      </c>
      <c r="S213" s="12" t="s">
        <v>7</v>
      </c>
      <c r="T213" s="12" t="s">
        <v>7</v>
      </c>
      <c r="U213" s="12" t="s">
        <v>7</v>
      </c>
      <c r="V213" s="12" t="s">
        <v>7</v>
      </c>
      <c r="W213" s="12"/>
      <c r="X213" s="12" t="s">
        <v>7</v>
      </c>
      <c r="Y213" s="12"/>
      <c r="Z213" s="12" t="s">
        <v>7</v>
      </c>
      <c r="AA213" s="12" t="s">
        <v>7</v>
      </c>
      <c r="AB213" s="12" t="s">
        <v>7</v>
      </c>
      <c r="AC213" s="12" t="s">
        <v>7</v>
      </c>
      <c r="AD213" s="12" t="s">
        <v>7</v>
      </c>
      <c r="AE213" s="12" t="s">
        <v>7</v>
      </c>
      <c r="AF213" s="12" t="s">
        <v>7</v>
      </c>
      <c r="AG213" s="12" t="s">
        <v>7</v>
      </c>
      <c r="AH213" s="12" t="s">
        <v>7</v>
      </c>
      <c r="AI213" s="12" t="s">
        <v>7</v>
      </c>
      <c r="AJ213" s="12" t="s">
        <v>7</v>
      </c>
      <c r="AK213" s="12"/>
      <c r="AL213" s="12"/>
      <c r="AM213" s="15"/>
      <c r="AN213" s="12" t="s">
        <v>7</v>
      </c>
      <c r="AO213" s="12"/>
      <c r="AP213" s="12" t="s">
        <v>7</v>
      </c>
      <c r="AQ213" s="12"/>
      <c r="AR213" s="12"/>
      <c r="AS213" s="12" t="s">
        <v>7</v>
      </c>
      <c r="AT213" s="12"/>
      <c r="AU213" s="12" t="s">
        <v>7</v>
      </c>
      <c r="AV213" s="12"/>
      <c r="AW213" s="12"/>
      <c r="AX213" s="12" t="s">
        <v>7</v>
      </c>
      <c r="AY213" s="12"/>
      <c r="AZ213" s="12"/>
      <c r="BA213" s="12" t="s">
        <v>7</v>
      </c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 t="s">
        <v>7</v>
      </c>
      <c r="EU213" s="12" t="s">
        <v>7</v>
      </c>
      <c r="EV213" s="12" t="s">
        <v>7</v>
      </c>
      <c r="EW213" s="12" t="s">
        <v>7</v>
      </c>
      <c r="EX213" s="12" t="s">
        <v>7</v>
      </c>
      <c r="EY213" s="12" t="s">
        <v>7</v>
      </c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5"/>
      <c r="GO213" s="15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</row>
    <row r="214" spans="1:215" ht="15" customHeight="1" x14ac:dyDescent="0.25">
      <c r="A214" s="12">
        <f t="shared" si="3"/>
        <v>209</v>
      </c>
      <c r="B214" s="15">
        <v>16456</v>
      </c>
      <c r="C214" s="12" t="s">
        <v>219</v>
      </c>
      <c r="D214" s="12"/>
      <c r="E214" s="12"/>
      <c r="F214" s="11"/>
      <c r="G214" s="12">
        <v>2022</v>
      </c>
      <c r="H214" s="12" t="s">
        <v>6</v>
      </c>
      <c r="I214" s="12">
        <v>2022</v>
      </c>
      <c r="J214" s="12" t="s">
        <v>6</v>
      </c>
      <c r="K214" s="12">
        <v>2022</v>
      </c>
      <c r="L214" s="12" t="s">
        <v>6</v>
      </c>
      <c r="M214" s="12">
        <v>2022</v>
      </c>
      <c r="N214" s="12" t="s">
        <v>6</v>
      </c>
      <c r="O214" s="12" t="s">
        <v>7</v>
      </c>
      <c r="P214" s="12" t="s">
        <v>7</v>
      </c>
      <c r="Q214" s="12" t="s">
        <v>7</v>
      </c>
      <c r="R214" s="12" t="s">
        <v>7</v>
      </c>
      <c r="S214" s="12" t="s">
        <v>7</v>
      </c>
      <c r="T214" s="12" t="s">
        <v>7</v>
      </c>
      <c r="U214" s="12" t="s">
        <v>7</v>
      </c>
      <c r="V214" s="12" t="s">
        <v>7</v>
      </c>
      <c r="W214" s="12" t="s">
        <v>7</v>
      </c>
      <c r="X214" s="12"/>
      <c r="Y214" s="12"/>
      <c r="Z214" s="12" t="s">
        <v>7</v>
      </c>
      <c r="AA214" s="12" t="s">
        <v>7</v>
      </c>
      <c r="AB214" s="12" t="s">
        <v>7</v>
      </c>
      <c r="AC214" s="12" t="s">
        <v>7</v>
      </c>
      <c r="AD214" s="12"/>
      <c r="AE214" s="12" t="s">
        <v>7</v>
      </c>
      <c r="AF214" s="12" t="s">
        <v>7</v>
      </c>
      <c r="AG214" s="12" t="s">
        <v>7</v>
      </c>
      <c r="AH214" s="12" t="s">
        <v>7</v>
      </c>
      <c r="AI214" s="12" t="s">
        <v>7</v>
      </c>
      <c r="AJ214" s="12" t="s">
        <v>7</v>
      </c>
      <c r="AK214" s="12"/>
      <c r="AL214" s="12"/>
      <c r="AM214" s="15"/>
      <c r="AN214" s="12" t="s">
        <v>7</v>
      </c>
      <c r="AO214" s="12"/>
      <c r="AP214" s="12" t="s">
        <v>7</v>
      </c>
      <c r="AQ214" s="12"/>
      <c r="AR214" s="12"/>
      <c r="AS214" s="12" t="s">
        <v>7</v>
      </c>
      <c r="AT214" s="12"/>
      <c r="AU214" s="12" t="s">
        <v>7</v>
      </c>
      <c r="AV214" s="12"/>
      <c r="AW214" s="12"/>
      <c r="AX214" s="12" t="s">
        <v>7</v>
      </c>
      <c r="AY214" s="12"/>
      <c r="AZ214" s="12"/>
      <c r="BA214" s="12" t="s">
        <v>7</v>
      </c>
      <c r="BB214" s="12"/>
      <c r="BC214" s="12"/>
      <c r="BD214" s="12"/>
      <c r="BE214" s="12"/>
      <c r="BF214" s="12"/>
      <c r="BG214" s="12"/>
      <c r="BH214" s="12"/>
      <c r="BI214" s="12">
        <v>2022</v>
      </c>
      <c r="BJ214" s="12" t="s">
        <v>6</v>
      </c>
      <c r="BK214" s="12" t="s">
        <v>7</v>
      </c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>
        <v>2022</v>
      </c>
      <c r="CG214" s="12" t="s">
        <v>6</v>
      </c>
      <c r="CH214" s="12"/>
      <c r="CI214" s="12"/>
      <c r="CJ214" s="12">
        <v>2022</v>
      </c>
      <c r="CK214" s="12" t="s">
        <v>6</v>
      </c>
      <c r="CL214" s="12"/>
      <c r="CM214" s="12"/>
      <c r="CN214" s="12">
        <v>2022</v>
      </c>
      <c r="CO214" s="12" t="s">
        <v>6</v>
      </c>
      <c r="CP214" s="12"/>
      <c r="CQ214" s="12"/>
      <c r="CR214" s="12"/>
      <c r="CS214" s="12" t="s">
        <v>7</v>
      </c>
      <c r="CT214" s="12"/>
      <c r="CU214" s="12" t="s">
        <v>7</v>
      </c>
      <c r="CV214" s="12"/>
      <c r="CW214" s="12">
        <v>2022</v>
      </c>
      <c r="CX214" s="12" t="s">
        <v>6</v>
      </c>
      <c r="CY214" s="12"/>
      <c r="CZ214" s="12"/>
      <c r="DA214" s="12"/>
      <c r="DB214" s="12"/>
      <c r="DC214" s="12"/>
      <c r="DD214" s="12"/>
      <c r="DE214" s="12"/>
      <c r="DF214" s="12" t="s">
        <v>7</v>
      </c>
      <c r="DG214" s="12"/>
      <c r="DH214" s="12">
        <v>2022</v>
      </c>
      <c r="DI214" s="12" t="s">
        <v>6</v>
      </c>
      <c r="DJ214" s="12"/>
      <c r="DK214" s="12" t="s">
        <v>7</v>
      </c>
      <c r="DL214" s="12" t="s">
        <v>7</v>
      </c>
      <c r="DM214" s="12"/>
      <c r="DN214" s="12"/>
      <c r="DO214" s="12"/>
      <c r="DP214" s="12"/>
      <c r="DQ214" s="12"/>
      <c r="DR214" s="12"/>
      <c r="DS214" s="12"/>
      <c r="DT214" s="12">
        <v>2022</v>
      </c>
      <c r="DU214" s="12" t="s">
        <v>6</v>
      </c>
      <c r="DV214" s="12"/>
      <c r="DW214" s="12"/>
      <c r="DX214" s="12">
        <v>2022</v>
      </c>
      <c r="DY214" s="12" t="s">
        <v>6</v>
      </c>
      <c r="DZ214" s="12"/>
      <c r="EA214" s="12"/>
      <c r="EB214" s="12"/>
      <c r="EC214" s="12"/>
      <c r="ED214" s="12">
        <v>2022</v>
      </c>
      <c r="EE214" s="12" t="s">
        <v>6</v>
      </c>
      <c r="EF214" s="12"/>
      <c r="EG214" s="12"/>
      <c r="EH214" s="12"/>
      <c r="EI214" s="12"/>
      <c r="EJ214" s="12"/>
      <c r="EK214" s="12"/>
      <c r="EL214" s="12"/>
      <c r="EM214" s="12">
        <v>2022</v>
      </c>
      <c r="EN214" s="12" t="s">
        <v>6</v>
      </c>
      <c r="EO214" s="12"/>
      <c r="EP214" s="12"/>
      <c r="EQ214" s="12">
        <v>2022</v>
      </c>
      <c r="ER214" s="12" t="s">
        <v>6</v>
      </c>
      <c r="ES214" s="12"/>
      <c r="ET214" s="12"/>
      <c r="EU214" s="12"/>
      <c r="EV214" s="12" t="s">
        <v>7</v>
      </c>
      <c r="EW214" s="12" t="s">
        <v>7</v>
      </c>
      <c r="EX214" s="12" t="s">
        <v>7</v>
      </c>
      <c r="EY214" s="12" t="s">
        <v>7</v>
      </c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6">
        <v>2022</v>
      </c>
      <c r="GK214" s="12" t="s">
        <v>6</v>
      </c>
      <c r="GL214" s="12" t="s">
        <v>6</v>
      </c>
      <c r="GM214" s="12" t="s">
        <v>6</v>
      </c>
      <c r="GN214" s="15"/>
      <c r="GO214" s="15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</row>
    <row r="215" spans="1:215" ht="15" customHeight="1" x14ac:dyDescent="0.25">
      <c r="A215" s="12">
        <f t="shared" si="3"/>
        <v>210</v>
      </c>
      <c r="B215" s="15">
        <v>16457</v>
      </c>
      <c r="C215" s="12" t="s">
        <v>220</v>
      </c>
      <c r="D215" s="12"/>
      <c r="E215" s="12"/>
      <c r="F215" s="11"/>
      <c r="G215" s="12">
        <v>2022</v>
      </c>
      <c r="H215" s="12" t="s">
        <v>6</v>
      </c>
      <c r="I215" s="12">
        <v>2022</v>
      </c>
      <c r="J215" s="12" t="s">
        <v>6</v>
      </c>
      <c r="K215" s="12">
        <v>2022</v>
      </c>
      <c r="L215" s="12" t="s">
        <v>6</v>
      </c>
      <c r="M215" s="12">
        <v>2022</v>
      </c>
      <c r="N215" s="12" t="s">
        <v>6</v>
      </c>
      <c r="O215" s="12" t="s">
        <v>19</v>
      </c>
      <c r="P215" s="12" t="s">
        <v>19</v>
      </c>
      <c r="Q215" s="12" t="s">
        <v>19</v>
      </c>
      <c r="R215" s="12" t="s">
        <v>19</v>
      </c>
      <c r="S215" s="12" t="s">
        <v>19</v>
      </c>
      <c r="T215" s="12" t="s">
        <v>19</v>
      </c>
      <c r="U215" s="12" t="s">
        <v>19</v>
      </c>
      <c r="V215" s="12" t="s">
        <v>19</v>
      </c>
      <c r="W215" s="12"/>
      <c r="X215" s="12" t="s">
        <v>19</v>
      </c>
      <c r="Y215" s="12"/>
      <c r="Z215" s="12" t="s">
        <v>19</v>
      </c>
      <c r="AA215" s="12" t="s">
        <v>19</v>
      </c>
      <c r="AB215" s="12" t="s">
        <v>19</v>
      </c>
      <c r="AC215" s="12" t="s">
        <v>19</v>
      </c>
      <c r="AD215" s="12"/>
      <c r="AE215" s="12" t="s">
        <v>19</v>
      </c>
      <c r="AF215" s="12" t="s">
        <v>19</v>
      </c>
      <c r="AG215" s="12" t="s">
        <v>19</v>
      </c>
      <c r="AH215" s="12" t="s">
        <v>19</v>
      </c>
      <c r="AI215" s="12" t="s">
        <v>19</v>
      </c>
      <c r="AJ215" s="12" t="s">
        <v>19</v>
      </c>
      <c r="AK215" s="12"/>
      <c r="AL215" s="12"/>
      <c r="AM215" s="15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 t="s">
        <v>19</v>
      </c>
      <c r="EU215" s="12" t="s">
        <v>19</v>
      </c>
      <c r="EV215" s="12" t="s">
        <v>19</v>
      </c>
      <c r="EW215" s="12" t="s">
        <v>19</v>
      </c>
      <c r="EX215" s="12" t="s">
        <v>19</v>
      </c>
      <c r="EY215" s="12" t="s">
        <v>19</v>
      </c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5"/>
      <c r="GO215" s="15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</row>
    <row r="216" spans="1:215" ht="15" customHeight="1" x14ac:dyDescent="0.25">
      <c r="A216" s="12">
        <f t="shared" si="3"/>
        <v>211</v>
      </c>
      <c r="B216" s="15">
        <v>16560</v>
      </c>
      <c r="C216" s="12" t="s">
        <v>221</v>
      </c>
      <c r="D216" s="12"/>
      <c r="E216" s="12"/>
      <c r="F216" s="11"/>
      <c r="G216" s="12" t="s">
        <v>1027</v>
      </c>
      <c r="H216" s="12" t="s">
        <v>6</v>
      </c>
      <c r="I216" s="12">
        <v>2022</v>
      </c>
      <c r="J216" s="12" t="s">
        <v>6</v>
      </c>
      <c r="K216" s="12" t="s">
        <v>1027</v>
      </c>
      <c r="L216" s="12" t="s">
        <v>6</v>
      </c>
      <c r="M216" s="12">
        <v>2022</v>
      </c>
      <c r="N216" s="12" t="s">
        <v>6</v>
      </c>
      <c r="O216" s="12" t="s">
        <v>7</v>
      </c>
      <c r="P216" s="12" t="s">
        <v>7</v>
      </c>
      <c r="Q216" s="12" t="s">
        <v>7</v>
      </c>
      <c r="R216" s="12" t="s">
        <v>7</v>
      </c>
      <c r="S216" s="12" t="s">
        <v>7</v>
      </c>
      <c r="T216" s="12" t="s">
        <v>7</v>
      </c>
      <c r="U216" s="12" t="s">
        <v>7</v>
      </c>
      <c r="V216" s="12" t="s">
        <v>7</v>
      </c>
      <c r="W216" s="12"/>
      <c r="X216" s="12" t="s">
        <v>7</v>
      </c>
      <c r="Y216" s="12"/>
      <c r="Z216" s="12" t="s">
        <v>7</v>
      </c>
      <c r="AA216" s="12" t="s">
        <v>7</v>
      </c>
      <c r="AB216" s="12" t="s">
        <v>7</v>
      </c>
      <c r="AC216" s="12" t="s">
        <v>7</v>
      </c>
      <c r="AD216" s="12" t="s">
        <v>7</v>
      </c>
      <c r="AE216" s="12" t="s">
        <v>7</v>
      </c>
      <c r="AF216" s="12" t="s">
        <v>7</v>
      </c>
      <c r="AG216" s="12" t="s">
        <v>7</v>
      </c>
      <c r="AH216" s="12" t="s">
        <v>7</v>
      </c>
      <c r="AI216" s="12" t="s">
        <v>7</v>
      </c>
      <c r="AJ216" s="12" t="s">
        <v>7</v>
      </c>
      <c r="AK216" s="12"/>
      <c r="AL216" s="12"/>
      <c r="AM216" s="15"/>
      <c r="AN216" s="12" t="s">
        <v>7</v>
      </c>
      <c r="AO216" s="12"/>
      <c r="AP216" s="12" t="s">
        <v>7</v>
      </c>
      <c r="AQ216" s="12"/>
      <c r="AR216" s="12"/>
      <c r="AS216" s="12" t="s">
        <v>7</v>
      </c>
      <c r="AT216" s="12"/>
      <c r="AU216" s="12" t="s">
        <v>7</v>
      </c>
      <c r="AV216" s="12"/>
      <c r="AW216" s="12"/>
      <c r="AX216" s="12" t="s">
        <v>7</v>
      </c>
      <c r="AY216" s="12"/>
      <c r="AZ216" s="12"/>
      <c r="BA216" s="12" t="s">
        <v>7</v>
      </c>
      <c r="BB216" s="12" t="s">
        <v>7</v>
      </c>
      <c r="BC216" s="12" t="s">
        <v>7</v>
      </c>
      <c r="BD216" s="12"/>
      <c r="BE216" s="12" t="s">
        <v>7</v>
      </c>
      <c r="BF216" s="12" t="s">
        <v>7</v>
      </c>
      <c r="BG216" s="12" t="s">
        <v>7</v>
      </c>
      <c r="BH216" s="12"/>
      <c r="BI216" s="12">
        <v>2022</v>
      </c>
      <c r="BJ216" s="12" t="s">
        <v>6</v>
      </c>
      <c r="BK216" s="12" t="s">
        <v>7</v>
      </c>
      <c r="BL216" s="12"/>
      <c r="BM216" s="12" t="s">
        <v>7</v>
      </c>
      <c r="BN216" s="12" t="s">
        <v>7</v>
      </c>
      <c r="BO216" s="12"/>
      <c r="BP216" s="12" t="s">
        <v>7</v>
      </c>
      <c r="BQ216" s="12" t="s">
        <v>7</v>
      </c>
      <c r="BR216" s="12" t="s">
        <v>7</v>
      </c>
      <c r="BS216" s="12" t="s">
        <v>7</v>
      </c>
      <c r="BT216" s="12" t="s">
        <v>7</v>
      </c>
      <c r="BU216" s="12" t="s">
        <v>7</v>
      </c>
      <c r="BV216" s="12" t="s">
        <v>7</v>
      </c>
      <c r="BW216" s="12" t="s">
        <v>7</v>
      </c>
      <c r="BX216" s="12" t="s">
        <v>7</v>
      </c>
      <c r="BY216" s="12" t="s">
        <v>7</v>
      </c>
      <c r="BZ216" s="12" t="s">
        <v>7</v>
      </c>
      <c r="CA216" s="12"/>
      <c r="CB216" s="12" t="s">
        <v>7</v>
      </c>
      <c r="CC216" s="12" t="s">
        <v>7</v>
      </c>
      <c r="CD216" s="12" t="s">
        <v>7</v>
      </c>
      <c r="CE216" s="12"/>
      <c r="CF216" s="12">
        <v>2022</v>
      </c>
      <c r="CG216" s="12" t="s">
        <v>6</v>
      </c>
      <c r="CH216" s="12" t="s">
        <v>7</v>
      </c>
      <c r="CI216" s="12"/>
      <c r="CJ216" s="12">
        <v>2022</v>
      </c>
      <c r="CK216" s="12" t="s">
        <v>6</v>
      </c>
      <c r="CL216" s="12" t="s">
        <v>7</v>
      </c>
      <c r="CM216" s="12"/>
      <c r="CN216" s="12">
        <v>2022</v>
      </c>
      <c r="CO216" s="12" t="s">
        <v>6</v>
      </c>
      <c r="CP216" s="12" t="s">
        <v>7</v>
      </c>
      <c r="CQ216" s="12"/>
      <c r="CR216" s="12" t="s">
        <v>7</v>
      </c>
      <c r="CS216" s="12" t="s">
        <v>7</v>
      </c>
      <c r="CT216" s="12"/>
      <c r="CU216" s="12" t="s">
        <v>7</v>
      </c>
      <c r="CV216" s="12"/>
      <c r="CW216" s="12">
        <v>2022</v>
      </c>
      <c r="CX216" s="12" t="s">
        <v>6</v>
      </c>
      <c r="CY216" s="12" t="s">
        <v>7</v>
      </c>
      <c r="CZ216" s="12" t="s">
        <v>7</v>
      </c>
      <c r="DA216" s="12" t="s">
        <v>7</v>
      </c>
      <c r="DB216" s="12" t="s">
        <v>7</v>
      </c>
      <c r="DC216" s="12" t="s">
        <v>7</v>
      </c>
      <c r="DD216" s="12"/>
      <c r="DE216" s="12" t="s">
        <v>7</v>
      </c>
      <c r="DF216" s="12" t="s">
        <v>7</v>
      </c>
      <c r="DG216" s="12"/>
      <c r="DH216" s="12">
        <v>2022</v>
      </c>
      <c r="DI216" s="12" t="s">
        <v>6</v>
      </c>
      <c r="DJ216" s="12" t="s">
        <v>7</v>
      </c>
      <c r="DK216" s="12" t="s">
        <v>7</v>
      </c>
      <c r="DL216" s="12" t="s">
        <v>7</v>
      </c>
      <c r="DM216" s="12" t="s">
        <v>7</v>
      </c>
      <c r="DN216" s="12"/>
      <c r="DO216" s="12" t="s">
        <v>7</v>
      </c>
      <c r="DP216" s="12" t="s">
        <v>7</v>
      </c>
      <c r="DQ216" s="12" t="s">
        <v>7</v>
      </c>
      <c r="DR216" s="12" t="s">
        <v>7</v>
      </c>
      <c r="DS216" s="12"/>
      <c r="DT216" s="12">
        <v>2022</v>
      </c>
      <c r="DU216" s="12" t="s">
        <v>6</v>
      </c>
      <c r="DV216" s="12" t="s">
        <v>7</v>
      </c>
      <c r="DW216" s="12"/>
      <c r="DX216" s="12">
        <v>2022</v>
      </c>
      <c r="DY216" s="12" t="s">
        <v>6</v>
      </c>
      <c r="DZ216" s="12" t="s">
        <v>7</v>
      </c>
      <c r="EA216" s="12"/>
      <c r="EB216" s="12" t="s">
        <v>7</v>
      </c>
      <c r="EC216" s="12"/>
      <c r="ED216" s="12">
        <v>2022</v>
      </c>
      <c r="EE216" s="12" t="s">
        <v>6</v>
      </c>
      <c r="EF216" s="12" t="s">
        <v>7</v>
      </c>
      <c r="EG216" s="12" t="s">
        <v>7</v>
      </c>
      <c r="EH216" s="12" t="s">
        <v>7</v>
      </c>
      <c r="EI216" s="12" t="s">
        <v>7</v>
      </c>
      <c r="EJ216" s="12" t="s">
        <v>7</v>
      </c>
      <c r="EK216" s="12" t="s">
        <v>7</v>
      </c>
      <c r="EL216" s="12"/>
      <c r="EM216" s="12">
        <v>2022</v>
      </c>
      <c r="EN216" s="12" t="s">
        <v>6</v>
      </c>
      <c r="EO216" s="12" t="s">
        <v>7</v>
      </c>
      <c r="EP216" s="12"/>
      <c r="EQ216" s="12">
        <v>2022</v>
      </c>
      <c r="ER216" s="12" t="s">
        <v>6</v>
      </c>
      <c r="ES216" s="12" t="s">
        <v>7</v>
      </c>
      <c r="ET216" s="12" t="s">
        <v>7</v>
      </c>
      <c r="EU216" s="12" t="s">
        <v>7</v>
      </c>
      <c r="EV216" s="12" t="s">
        <v>7</v>
      </c>
      <c r="EW216" s="12" t="s">
        <v>7</v>
      </c>
      <c r="EX216" s="12" t="s">
        <v>7</v>
      </c>
      <c r="EY216" s="12" t="s">
        <v>7</v>
      </c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 t="s">
        <v>7</v>
      </c>
      <c r="GH216" s="12" t="s">
        <v>7</v>
      </c>
      <c r="GI216" s="12"/>
      <c r="GJ216" s="16">
        <v>2022</v>
      </c>
      <c r="GK216" s="12" t="s">
        <v>6</v>
      </c>
      <c r="GL216" s="12" t="s">
        <v>6</v>
      </c>
      <c r="GM216" s="12" t="s">
        <v>6</v>
      </c>
      <c r="GN216" s="15"/>
      <c r="GO216" s="15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</row>
    <row r="217" spans="1:215" ht="15" customHeight="1" x14ac:dyDescent="0.25">
      <c r="A217" s="12">
        <f t="shared" si="3"/>
        <v>212</v>
      </c>
      <c r="B217" s="15">
        <v>16571</v>
      </c>
      <c r="C217" s="12" t="s">
        <v>222</v>
      </c>
      <c r="D217" s="12"/>
      <c r="E217" s="12"/>
      <c r="F217" s="11"/>
      <c r="G217" s="12"/>
      <c r="H217" s="12" t="s">
        <v>8</v>
      </c>
      <c r="I217" s="12"/>
      <c r="J217" s="12" t="s">
        <v>8</v>
      </c>
      <c r="K217" s="12"/>
      <c r="L217" s="12" t="s">
        <v>8</v>
      </c>
      <c r="M217" s="12"/>
      <c r="N217" s="12" t="s">
        <v>8</v>
      </c>
      <c r="O217" s="12" t="s">
        <v>7</v>
      </c>
      <c r="P217" s="12" t="s">
        <v>7</v>
      </c>
      <c r="Q217" s="12" t="s">
        <v>7</v>
      </c>
      <c r="R217" s="12" t="s">
        <v>7</v>
      </c>
      <c r="S217" s="12" t="s">
        <v>7</v>
      </c>
      <c r="T217" s="12" t="s">
        <v>7</v>
      </c>
      <c r="U217" s="12" t="s">
        <v>7</v>
      </c>
      <c r="V217" s="12" t="s">
        <v>7</v>
      </c>
      <c r="W217" s="12"/>
      <c r="X217" s="12" t="s">
        <v>7</v>
      </c>
      <c r="Y217" s="12"/>
      <c r="Z217" s="12" t="s">
        <v>7</v>
      </c>
      <c r="AA217" s="12" t="s">
        <v>7</v>
      </c>
      <c r="AB217" s="12" t="s">
        <v>7</v>
      </c>
      <c r="AC217" s="12" t="s">
        <v>7</v>
      </c>
      <c r="AD217" s="12"/>
      <c r="AE217" s="12" t="s">
        <v>7</v>
      </c>
      <c r="AF217" s="12" t="s">
        <v>7</v>
      </c>
      <c r="AG217" s="12" t="s">
        <v>7</v>
      </c>
      <c r="AH217" s="12" t="s">
        <v>7</v>
      </c>
      <c r="AI217" s="12" t="s">
        <v>7</v>
      </c>
      <c r="AJ217" s="12" t="s">
        <v>7</v>
      </c>
      <c r="AK217" s="12" t="s">
        <v>8</v>
      </c>
      <c r="AL217" s="12" t="s">
        <v>8</v>
      </c>
      <c r="AM217" s="15" t="s">
        <v>8</v>
      </c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 t="s">
        <v>7</v>
      </c>
      <c r="CA217" s="12" t="s">
        <v>8</v>
      </c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 t="s">
        <v>7</v>
      </c>
      <c r="EU217" s="12" t="s">
        <v>7</v>
      </c>
      <c r="EV217" s="12" t="s">
        <v>7</v>
      </c>
      <c r="EW217" s="12" t="s">
        <v>7</v>
      </c>
      <c r="EX217" s="12" t="s">
        <v>7</v>
      </c>
      <c r="EY217" s="12" t="s">
        <v>7</v>
      </c>
      <c r="EZ217" s="12"/>
      <c r="FA217" s="12"/>
      <c r="FB217" s="12"/>
      <c r="FC217" s="12"/>
      <c r="FD217" s="12"/>
      <c r="FE217" s="12"/>
      <c r="FF217" s="12"/>
      <c r="FG217" s="12" t="s">
        <v>8</v>
      </c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7" t="s">
        <v>6</v>
      </c>
      <c r="GJ217" s="17"/>
      <c r="GK217" s="12"/>
      <c r="GL217" s="12"/>
      <c r="GM217" s="12"/>
      <c r="GN217" s="15"/>
      <c r="GO217" s="15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</row>
    <row r="218" spans="1:215" ht="15" customHeight="1" x14ac:dyDescent="0.25">
      <c r="A218" s="12">
        <f t="shared" si="3"/>
        <v>213</v>
      </c>
      <c r="B218" s="15">
        <v>16572</v>
      </c>
      <c r="C218" s="12" t="s">
        <v>223</v>
      </c>
      <c r="D218" s="12"/>
      <c r="E218" s="12"/>
      <c r="F218" s="11"/>
      <c r="G218" s="12">
        <v>2022</v>
      </c>
      <c r="H218" s="12" t="s">
        <v>6</v>
      </c>
      <c r="I218" s="12">
        <v>2022</v>
      </c>
      <c r="J218" s="12" t="s">
        <v>6</v>
      </c>
      <c r="K218" s="12">
        <v>2022</v>
      </c>
      <c r="L218" s="12" t="s">
        <v>6</v>
      </c>
      <c r="M218" s="12">
        <v>2022</v>
      </c>
      <c r="N218" s="12" t="s">
        <v>6</v>
      </c>
      <c r="O218" s="12" t="s">
        <v>7</v>
      </c>
      <c r="P218" s="12" t="s">
        <v>7</v>
      </c>
      <c r="Q218" s="12" t="s">
        <v>7</v>
      </c>
      <c r="R218" s="12" t="s">
        <v>7</v>
      </c>
      <c r="S218" s="12" t="s">
        <v>7</v>
      </c>
      <c r="T218" s="12" t="s">
        <v>7</v>
      </c>
      <c r="U218" s="12" t="s">
        <v>7</v>
      </c>
      <c r="V218" s="12" t="s">
        <v>7</v>
      </c>
      <c r="W218" s="12"/>
      <c r="X218" s="12" t="s">
        <v>7</v>
      </c>
      <c r="Y218" s="12"/>
      <c r="Z218" s="12" t="s">
        <v>7</v>
      </c>
      <c r="AA218" s="12" t="s">
        <v>7</v>
      </c>
      <c r="AB218" s="12" t="s">
        <v>7</v>
      </c>
      <c r="AC218" s="12" t="s">
        <v>7</v>
      </c>
      <c r="AD218" s="12" t="s">
        <v>7</v>
      </c>
      <c r="AE218" s="12" t="s">
        <v>7</v>
      </c>
      <c r="AF218" s="12" t="s">
        <v>7</v>
      </c>
      <c r="AG218" s="12" t="s">
        <v>7</v>
      </c>
      <c r="AH218" s="12" t="s">
        <v>7</v>
      </c>
      <c r="AI218" s="12" t="s">
        <v>7</v>
      </c>
      <c r="AJ218" s="12" t="s">
        <v>7</v>
      </c>
      <c r="AK218" s="12"/>
      <c r="AL218" s="12"/>
      <c r="AM218" s="15"/>
      <c r="AN218" s="12"/>
      <c r="AO218" s="12"/>
      <c r="AP218" s="12"/>
      <c r="AQ218" s="12"/>
      <c r="AR218" s="12"/>
      <c r="AS218" s="12" t="s">
        <v>7</v>
      </c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 t="s">
        <v>7</v>
      </c>
      <c r="EU218" s="12" t="s">
        <v>7</v>
      </c>
      <c r="EV218" s="12" t="s">
        <v>7</v>
      </c>
      <c r="EW218" s="12" t="s">
        <v>7</v>
      </c>
      <c r="EX218" s="12" t="s">
        <v>7</v>
      </c>
      <c r="EY218" s="12" t="s">
        <v>7</v>
      </c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5"/>
      <c r="GO218" s="15"/>
      <c r="GP218" s="12"/>
      <c r="GQ218" s="12"/>
      <c r="GR218" s="12" t="s">
        <v>7</v>
      </c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</row>
    <row r="219" spans="1:215" ht="15" customHeight="1" x14ac:dyDescent="0.25">
      <c r="A219" s="12">
        <f t="shared" si="3"/>
        <v>214</v>
      </c>
      <c r="B219" s="15">
        <v>16573</v>
      </c>
      <c r="C219" s="12" t="s">
        <v>224</v>
      </c>
      <c r="D219" s="12"/>
      <c r="E219" s="12"/>
      <c r="F219" s="11"/>
      <c r="G219" s="12">
        <v>2022</v>
      </c>
      <c r="H219" s="12" t="s">
        <v>6</v>
      </c>
      <c r="I219" s="12">
        <v>2022</v>
      </c>
      <c r="J219" s="12" t="s">
        <v>6</v>
      </c>
      <c r="K219" s="12">
        <v>2022</v>
      </c>
      <c r="L219" s="12" t="s">
        <v>6</v>
      </c>
      <c r="M219" s="12">
        <v>2022</v>
      </c>
      <c r="N219" s="12" t="s">
        <v>6</v>
      </c>
      <c r="O219" s="12" t="s">
        <v>7</v>
      </c>
      <c r="P219" s="12" t="s">
        <v>7</v>
      </c>
      <c r="Q219" s="12" t="s">
        <v>7</v>
      </c>
      <c r="R219" s="12" t="s">
        <v>7</v>
      </c>
      <c r="S219" s="12" t="s">
        <v>7</v>
      </c>
      <c r="T219" s="12" t="s">
        <v>7</v>
      </c>
      <c r="U219" s="12" t="s">
        <v>7</v>
      </c>
      <c r="V219" s="12" t="s">
        <v>7</v>
      </c>
      <c r="W219" s="12" t="s">
        <v>7</v>
      </c>
      <c r="X219" s="12" t="s">
        <v>7</v>
      </c>
      <c r="Y219" s="12"/>
      <c r="Z219" s="12" t="s">
        <v>7</v>
      </c>
      <c r="AA219" s="12" t="s">
        <v>7</v>
      </c>
      <c r="AB219" s="12" t="s">
        <v>7</v>
      </c>
      <c r="AC219" s="12" t="s">
        <v>7</v>
      </c>
      <c r="AD219" s="12"/>
      <c r="AE219" s="12" t="s">
        <v>7</v>
      </c>
      <c r="AF219" s="12" t="s">
        <v>7</v>
      </c>
      <c r="AG219" s="12" t="s">
        <v>7</v>
      </c>
      <c r="AH219" s="12" t="s">
        <v>7</v>
      </c>
      <c r="AI219" s="12" t="s">
        <v>7</v>
      </c>
      <c r="AJ219" s="12" t="s">
        <v>7</v>
      </c>
      <c r="AK219" s="12"/>
      <c r="AL219" s="12"/>
      <c r="AM219" s="15"/>
      <c r="AN219" s="12" t="s">
        <v>7</v>
      </c>
      <c r="AO219" s="12"/>
      <c r="AP219" s="12"/>
      <c r="AQ219" s="12"/>
      <c r="AR219" s="12"/>
      <c r="AS219" s="12" t="s">
        <v>7</v>
      </c>
      <c r="AT219" s="12"/>
      <c r="AU219" s="12" t="s">
        <v>7</v>
      </c>
      <c r="AV219" s="12"/>
      <c r="AW219" s="12"/>
      <c r="AX219" s="12" t="s">
        <v>7</v>
      </c>
      <c r="AY219" s="12"/>
      <c r="AZ219" s="12"/>
      <c r="BA219" s="12" t="s">
        <v>7</v>
      </c>
      <c r="BB219" s="12"/>
      <c r="BC219" s="12"/>
      <c r="BD219" s="12"/>
      <c r="BE219" s="12"/>
      <c r="BF219" s="12"/>
      <c r="BG219" s="12"/>
      <c r="BH219" s="12"/>
      <c r="BI219" s="12">
        <v>2022</v>
      </c>
      <c r="BJ219" s="12" t="s">
        <v>6</v>
      </c>
      <c r="BK219" s="12" t="s">
        <v>7</v>
      </c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>
        <v>2022</v>
      </c>
      <c r="CG219" s="12" t="s">
        <v>6</v>
      </c>
      <c r="CH219" s="12"/>
      <c r="CI219" s="12"/>
      <c r="CJ219" s="12">
        <v>2022</v>
      </c>
      <c r="CK219" s="12" t="s">
        <v>6</v>
      </c>
      <c r="CL219" s="12"/>
      <c r="CM219" s="12"/>
      <c r="CN219" s="12">
        <v>2022</v>
      </c>
      <c r="CO219" s="12" t="s">
        <v>6</v>
      </c>
      <c r="CP219" s="12"/>
      <c r="CQ219" s="12"/>
      <c r="CR219" s="12"/>
      <c r="CS219" s="12" t="s">
        <v>7</v>
      </c>
      <c r="CT219" s="12"/>
      <c r="CU219" s="12" t="s">
        <v>7</v>
      </c>
      <c r="CV219" s="12"/>
      <c r="CW219" s="12">
        <v>2022</v>
      </c>
      <c r="CX219" s="12" t="s">
        <v>6</v>
      </c>
      <c r="CY219" s="12"/>
      <c r="CZ219" s="12"/>
      <c r="DA219" s="12"/>
      <c r="DB219" s="12"/>
      <c r="DC219" s="12"/>
      <c r="DD219" s="12"/>
      <c r="DE219" s="12"/>
      <c r="DF219" s="12" t="s">
        <v>7</v>
      </c>
      <c r="DG219" s="12"/>
      <c r="DH219" s="12">
        <v>2022</v>
      </c>
      <c r="DI219" s="12" t="s">
        <v>6</v>
      </c>
      <c r="DJ219" s="12"/>
      <c r="DK219" s="12" t="s">
        <v>7</v>
      </c>
      <c r="DL219" s="12" t="s">
        <v>7</v>
      </c>
      <c r="DM219" s="12"/>
      <c r="DN219" s="12"/>
      <c r="DO219" s="12"/>
      <c r="DP219" s="12"/>
      <c r="DQ219" s="12"/>
      <c r="DR219" s="12"/>
      <c r="DS219" s="12"/>
      <c r="DT219" s="12">
        <v>2022</v>
      </c>
      <c r="DU219" s="12" t="s">
        <v>6</v>
      </c>
      <c r="DV219" s="12"/>
      <c r="DW219" s="12"/>
      <c r="DX219" s="12">
        <v>2022</v>
      </c>
      <c r="DY219" s="12" t="s">
        <v>6</v>
      </c>
      <c r="DZ219" s="12"/>
      <c r="EA219" s="12"/>
      <c r="EB219" s="12"/>
      <c r="EC219" s="12"/>
      <c r="ED219" s="12">
        <v>2022</v>
      </c>
      <c r="EE219" s="12" t="s">
        <v>6</v>
      </c>
      <c r="EF219" s="12"/>
      <c r="EG219" s="12"/>
      <c r="EH219" s="12"/>
      <c r="EI219" s="12"/>
      <c r="EJ219" s="12"/>
      <c r="EK219" s="12"/>
      <c r="EL219" s="12"/>
      <c r="EM219" s="12">
        <v>2022</v>
      </c>
      <c r="EN219" s="12" t="s">
        <v>6</v>
      </c>
      <c r="EO219" s="12"/>
      <c r="EP219" s="12"/>
      <c r="EQ219" s="12">
        <v>2022</v>
      </c>
      <c r="ER219" s="12" t="s">
        <v>6</v>
      </c>
      <c r="ES219" s="12"/>
      <c r="ET219" s="12"/>
      <c r="EU219" s="12"/>
      <c r="EV219" s="12" t="s">
        <v>7</v>
      </c>
      <c r="EW219" s="12" t="s">
        <v>7</v>
      </c>
      <c r="EX219" s="12" t="s">
        <v>7</v>
      </c>
      <c r="EY219" s="12" t="s">
        <v>7</v>
      </c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6">
        <v>2022</v>
      </c>
      <c r="GK219" s="12" t="s">
        <v>6</v>
      </c>
      <c r="GL219" s="12" t="s">
        <v>6</v>
      </c>
      <c r="GM219" s="12" t="s">
        <v>6</v>
      </c>
      <c r="GN219" s="15"/>
      <c r="GO219" s="15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</row>
    <row r="220" spans="1:215" ht="15" customHeight="1" x14ac:dyDescent="0.25">
      <c r="A220" s="12">
        <f t="shared" si="3"/>
        <v>215</v>
      </c>
      <c r="B220" s="15">
        <v>16581</v>
      </c>
      <c r="C220" s="12" t="s">
        <v>225</v>
      </c>
      <c r="D220" s="12"/>
      <c r="E220" s="12"/>
      <c r="F220" s="11"/>
      <c r="G220" s="12">
        <v>2022</v>
      </c>
      <c r="H220" s="12" t="s">
        <v>6</v>
      </c>
      <c r="I220" s="12">
        <v>2022</v>
      </c>
      <c r="J220" s="12" t="s">
        <v>6</v>
      </c>
      <c r="K220" s="12">
        <v>2022</v>
      </c>
      <c r="L220" s="12" t="s">
        <v>6</v>
      </c>
      <c r="M220" s="12">
        <v>2022</v>
      </c>
      <c r="N220" s="12" t="s">
        <v>6</v>
      </c>
      <c r="O220" s="12" t="s">
        <v>7</v>
      </c>
      <c r="P220" s="12" t="s">
        <v>7</v>
      </c>
      <c r="Q220" s="12" t="s">
        <v>7</v>
      </c>
      <c r="R220" s="12" t="s">
        <v>7</v>
      </c>
      <c r="S220" s="12" t="s">
        <v>7</v>
      </c>
      <c r="T220" s="12" t="s">
        <v>7</v>
      </c>
      <c r="U220" s="12" t="s">
        <v>7</v>
      </c>
      <c r="V220" s="12" t="s">
        <v>7</v>
      </c>
      <c r="W220" s="12"/>
      <c r="X220" s="12" t="s">
        <v>7</v>
      </c>
      <c r="Y220" s="12"/>
      <c r="Z220" s="12" t="s">
        <v>7</v>
      </c>
      <c r="AA220" s="12" t="s">
        <v>7</v>
      </c>
      <c r="AB220" s="12" t="s">
        <v>7</v>
      </c>
      <c r="AC220" s="12" t="s">
        <v>7</v>
      </c>
      <c r="AD220" s="12" t="s">
        <v>7</v>
      </c>
      <c r="AE220" s="12" t="s">
        <v>7</v>
      </c>
      <c r="AF220" s="12" t="s">
        <v>7</v>
      </c>
      <c r="AG220" s="12" t="s">
        <v>7</v>
      </c>
      <c r="AH220" s="12" t="s">
        <v>7</v>
      </c>
      <c r="AI220" s="12" t="s">
        <v>7</v>
      </c>
      <c r="AJ220" s="12" t="s">
        <v>7</v>
      </c>
      <c r="AK220" s="12" t="s">
        <v>8</v>
      </c>
      <c r="AL220" s="12" t="s">
        <v>8</v>
      </c>
      <c r="AM220" s="15" t="s">
        <v>8</v>
      </c>
      <c r="AN220" s="12" t="s">
        <v>7</v>
      </c>
      <c r="AO220" s="12"/>
      <c r="AP220" s="12"/>
      <c r="AQ220" s="12"/>
      <c r="AR220" s="12"/>
      <c r="AS220" s="12" t="s">
        <v>7</v>
      </c>
      <c r="AT220" s="12"/>
      <c r="AU220" s="12" t="s">
        <v>7</v>
      </c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 t="s">
        <v>8</v>
      </c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 t="s">
        <v>7</v>
      </c>
      <c r="CV220" s="12"/>
      <c r="CW220" s="12"/>
      <c r="CX220" s="12"/>
      <c r="CY220" s="12" t="s">
        <v>7</v>
      </c>
      <c r="CZ220" s="12" t="s">
        <v>7</v>
      </c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 t="s">
        <v>7</v>
      </c>
      <c r="EU220" s="12" t="s">
        <v>7</v>
      </c>
      <c r="EV220" s="12" t="s">
        <v>7</v>
      </c>
      <c r="EW220" s="12" t="s">
        <v>7</v>
      </c>
      <c r="EX220" s="12" t="s">
        <v>7</v>
      </c>
      <c r="EY220" s="12" t="s">
        <v>7</v>
      </c>
      <c r="EZ220" s="12"/>
      <c r="FA220" s="12"/>
      <c r="FB220" s="12"/>
      <c r="FC220" s="12"/>
      <c r="FD220" s="12"/>
      <c r="FE220" s="12"/>
      <c r="FF220" s="12"/>
      <c r="FG220" s="12" t="s">
        <v>8</v>
      </c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7" t="s">
        <v>6</v>
      </c>
      <c r="GJ220" s="17"/>
      <c r="GK220" s="12"/>
      <c r="GL220" s="12"/>
      <c r="GM220" s="12"/>
      <c r="GN220" s="15"/>
      <c r="GO220" s="15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</row>
    <row r="221" spans="1:215" ht="15" customHeight="1" x14ac:dyDescent="0.25">
      <c r="A221" s="12">
        <f t="shared" si="3"/>
        <v>216</v>
      </c>
      <c r="B221" s="15">
        <v>16583</v>
      </c>
      <c r="C221" s="12" t="s">
        <v>226</v>
      </c>
      <c r="D221" s="12"/>
      <c r="E221" s="12"/>
      <c r="F221" s="11"/>
      <c r="G221" s="12">
        <v>2022</v>
      </c>
      <c r="H221" s="12" t="s">
        <v>6</v>
      </c>
      <c r="I221" s="12">
        <v>2022</v>
      </c>
      <c r="J221" s="12" t="s">
        <v>6</v>
      </c>
      <c r="K221" s="12">
        <v>2022</v>
      </c>
      <c r="L221" s="12" t="s">
        <v>6</v>
      </c>
      <c r="M221" s="12">
        <v>2022</v>
      </c>
      <c r="N221" s="12" t="s">
        <v>6</v>
      </c>
      <c r="O221" s="12" t="s">
        <v>7</v>
      </c>
      <c r="P221" s="12" t="s">
        <v>7</v>
      </c>
      <c r="Q221" s="12" t="s">
        <v>7</v>
      </c>
      <c r="R221" s="12" t="s">
        <v>7</v>
      </c>
      <c r="S221" s="12" t="s">
        <v>7</v>
      </c>
      <c r="T221" s="12" t="s">
        <v>7</v>
      </c>
      <c r="U221" s="12" t="s">
        <v>7</v>
      </c>
      <c r="V221" s="12" t="s">
        <v>7</v>
      </c>
      <c r="W221" s="12"/>
      <c r="X221" s="12" t="s">
        <v>7</v>
      </c>
      <c r="Y221" s="12"/>
      <c r="Z221" s="12" t="s">
        <v>7</v>
      </c>
      <c r="AA221" s="12" t="s">
        <v>7</v>
      </c>
      <c r="AB221" s="12" t="s">
        <v>7</v>
      </c>
      <c r="AC221" s="12" t="s">
        <v>7</v>
      </c>
      <c r="AD221" s="12" t="s">
        <v>7</v>
      </c>
      <c r="AE221" s="12" t="s">
        <v>7</v>
      </c>
      <c r="AF221" s="12" t="s">
        <v>7</v>
      </c>
      <c r="AG221" s="12" t="s">
        <v>7</v>
      </c>
      <c r="AH221" s="12" t="s">
        <v>7</v>
      </c>
      <c r="AI221" s="12" t="s">
        <v>7</v>
      </c>
      <c r="AJ221" s="12" t="s">
        <v>7</v>
      </c>
      <c r="AK221" s="12"/>
      <c r="AL221" s="12"/>
      <c r="AM221" s="15"/>
      <c r="AN221" s="12" t="s">
        <v>7</v>
      </c>
      <c r="AO221" s="12"/>
      <c r="AP221" s="12" t="s">
        <v>7</v>
      </c>
      <c r="AQ221" s="12"/>
      <c r="AR221" s="12"/>
      <c r="AS221" s="12" t="s">
        <v>7</v>
      </c>
      <c r="AT221" s="12"/>
      <c r="AU221" s="12" t="s">
        <v>7</v>
      </c>
      <c r="AV221" s="12"/>
      <c r="AW221" s="12"/>
      <c r="AX221" s="12" t="s">
        <v>7</v>
      </c>
      <c r="AY221" s="12"/>
      <c r="AZ221" s="12"/>
      <c r="BA221" s="12" t="s">
        <v>7</v>
      </c>
      <c r="BB221" s="12"/>
      <c r="BC221" s="12" t="s">
        <v>7</v>
      </c>
      <c r="BD221" s="12"/>
      <c r="BE221" s="12"/>
      <c r="BF221" s="12"/>
      <c r="BG221" s="12"/>
      <c r="BH221" s="12"/>
      <c r="BI221" s="12"/>
      <c r="BJ221" s="12"/>
      <c r="BK221" s="12" t="s">
        <v>7</v>
      </c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 t="s">
        <v>7</v>
      </c>
      <c r="CE221" s="12"/>
      <c r="CF221" s="12"/>
      <c r="CG221" s="12"/>
      <c r="CH221" s="12" t="s">
        <v>7</v>
      </c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 t="s">
        <v>7</v>
      </c>
      <c r="CT221" s="12"/>
      <c r="CU221" s="12" t="s">
        <v>7</v>
      </c>
      <c r="CV221" s="12"/>
      <c r="CW221" s="12"/>
      <c r="CX221" s="12"/>
      <c r="CY221" s="12"/>
      <c r="CZ221" s="12" t="s">
        <v>7</v>
      </c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 t="s">
        <v>7</v>
      </c>
      <c r="EU221" s="12" t="s">
        <v>7</v>
      </c>
      <c r="EV221" s="12" t="s">
        <v>7</v>
      </c>
      <c r="EW221" s="12" t="s">
        <v>7</v>
      </c>
      <c r="EX221" s="12" t="s">
        <v>7</v>
      </c>
      <c r="EY221" s="12" t="s">
        <v>7</v>
      </c>
      <c r="EZ221" s="12"/>
      <c r="FA221" s="12"/>
      <c r="FB221" s="12"/>
      <c r="FC221" s="12"/>
      <c r="FD221" s="12"/>
      <c r="FE221" s="12" t="s">
        <v>7</v>
      </c>
      <c r="FF221" s="12" t="s">
        <v>7</v>
      </c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 t="s">
        <v>7</v>
      </c>
      <c r="GF221" s="12"/>
      <c r="GG221" s="12"/>
      <c r="GH221" s="12"/>
      <c r="GI221" s="12"/>
      <c r="GJ221" s="12"/>
      <c r="GK221" s="12"/>
      <c r="GL221" s="12"/>
      <c r="GM221" s="12"/>
      <c r="GN221" s="15"/>
      <c r="GO221" s="15"/>
      <c r="GP221" s="12"/>
      <c r="GQ221" s="12"/>
      <c r="GR221" s="12" t="s">
        <v>7</v>
      </c>
      <c r="GS221" s="12"/>
      <c r="GT221" s="12" t="s">
        <v>7</v>
      </c>
      <c r="GU221" s="12"/>
      <c r="GV221" s="12"/>
      <c r="GW221" s="12"/>
      <c r="GX221" s="12" t="s">
        <v>7</v>
      </c>
      <c r="GY221" s="12" t="s">
        <v>7</v>
      </c>
      <c r="GZ221" s="12" t="s">
        <v>7</v>
      </c>
      <c r="HA221" s="12" t="s">
        <v>7</v>
      </c>
      <c r="HB221" s="12" t="s">
        <v>7</v>
      </c>
      <c r="HC221" s="12" t="s">
        <v>7</v>
      </c>
      <c r="HD221" s="12" t="s">
        <v>7</v>
      </c>
      <c r="HE221" s="12" t="s">
        <v>7</v>
      </c>
      <c r="HF221" s="12"/>
      <c r="HG221" s="12" t="s">
        <v>7</v>
      </c>
    </row>
    <row r="222" spans="1:215" ht="15" customHeight="1" x14ac:dyDescent="0.25">
      <c r="A222" s="12">
        <f t="shared" si="3"/>
        <v>217</v>
      </c>
      <c r="B222" s="15">
        <v>16584</v>
      </c>
      <c r="C222" s="12" t="s">
        <v>227</v>
      </c>
      <c r="D222" s="12"/>
      <c r="E222" s="12"/>
      <c r="F222" s="11"/>
      <c r="G222" s="12">
        <v>2022</v>
      </c>
      <c r="H222" s="12" t="s">
        <v>6</v>
      </c>
      <c r="I222" s="12">
        <v>2022</v>
      </c>
      <c r="J222" s="12" t="s">
        <v>6</v>
      </c>
      <c r="K222" s="12">
        <v>2022</v>
      </c>
      <c r="L222" s="12" t="s">
        <v>6</v>
      </c>
      <c r="M222" s="12">
        <v>2022</v>
      </c>
      <c r="N222" s="12" t="s">
        <v>6</v>
      </c>
      <c r="O222" s="12" t="s">
        <v>7</v>
      </c>
      <c r="P222" s="12" t="s">
        <v>7</v>
      </c>
      <c r="Q222" s="12" t="s">
        <v>7</v>
      </c>
      <c r="R222" s="12" t="s">
        <v>7</v>
      </c>
      <c r="S222" s="12" t="s">
        <v>7</v>
      </c>
      <c r="T222" s="12" t="s">
        <v>7</v>
      </c>
      <c r="U222" s="12" t="s">
        <v>7</v>
      </c>
      <c r="V222" s="12" t="s">
        <v>7</v>
      </c>
      <c r="W222" s="12"/>
      <c r="X222" s="12" t="s">
        <v>7</v>
      </c>
      <c r="Y222" s="12"/>
      <c r="Z222" s="12" t="s">
        <v>7</v>
      </c>
      <c r="AA222" s="12" t="s">
        <v>7</v>
      </c>
      <c r="AB222" s="12" t="s">
        <v>7</v>
      </c>
      <c r="AC222" s="12" t="s">
        <v>7</v>
      </c>
      <c r="AD222" s="12"/>
      <c r="AE222" s="12" t="s">
        <v>7</v>
      </c>
      <c r="AF222" s="12" t="s">
        <v>7</v>
      </c>
      <c r="AG222" s="12" t="s">
        <v>7</v>
      </c>
      <c r="AH222" s="12" t="s">
        <v>7</v>
      </c>
      <c r="AI222" s="12" t="s">
        <v>7</v>
      </c>
      <c r="AJ222" s="12" t="s">
        <v>7</v>
      </c>
      <c r="AK222" s="12"/>
      <c r="AL222" s="12"/>
      <c r="AM222" s="15"/>
      <c r="AN222" s="12"/>
      <c r="AO222" s="12"/>
      <c r="AP222" s="12"/>
      <c r="AQ222" s="12"/>
      <c r="AR222" s="12"/>
      <c r="AS222" s="12" t="s">
        <v>7</v>
      </c>
      <c r="AT222" s="12"/>
      <c r="AU222" s="12" t="s">
        <v>7</v>
      </c>
      <c r="AV222" s="12"/>
      <c r="AW222" s="12"/>
      <c r="AX222" s="12"/>
      <c r="AY222" s="12"/>
      <c r="AZ222" s="12"/>
      <c r="BA222" s="12"/>
      <c r="BB222" s="12"/>
      <c r="BC222" s="12" t="s">
        <v>7</v>
      </c>
      <c r="BD222" s="12"/>
      <c r="BE222" s="12"/>
      <c r="BF222" s="12"/>
      <c r="BG222" s="12"/>
      <c r="BH222" s="12"/>
      <c r="BI222" s="12"/>
      <c r="BJ222" s="12"/>
      <c r="BK222" s="12" t="s">
        <v>7</v>
      </c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 t="s">
        <v>7</v>
      </c>
      <c r="CE222" s="12"/>
      <c r="CF222" s="12"/>
      <c r="CG222" s="12"/>
      <c r="CH222" s="12" t="s">
        <v>7</v>
      </c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 t="s">
        <v>7</v>
      </c>
      <c r="CT222" s="12"/>
      <c r="CU222" s="12" t="s">
        <v>7</v>
      </c>
      <c r="CV222" s="12"/>
      <c r="CW222" s="12"/>
      <c r="CX222" s="12"/>
      <c r="CY222" s="12"/>
      <c r="CZ222" s="12" t="s">
        <v>7</v>
      </c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 t="s">
        <v>7</v>
      </c>
      <c r="EU222" s="12" t="s">
        <v>7</v>
      </c>
      <c r="EV222" s="12" t="s">
        <v>7</v>
      </c>
      <c r="EW222" s="12" t="s">
        <v>7</v>
      </c>
      <c r="EX222" s="12" t="s">
        <v>7</v>
      </c>
      <c r="EY222" s="12" t="s">
        <v>7</v>
      </c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5"/>
      <c r="GO222" s="15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</row>
    <row r="223" spans="1:215" ht="15" customHeight="1" x14ac:dyDescent="0.25">
      <c r="A223" s="12">
        <f t="shared" si="3"/>
        <v>218</v>
      </c>
      <c r="B223" s="15">
        <v>16585</v>
      </c>
      <c r="C223" s="12" t="s">
        <v>228</v>
      </c>
      <c r="D223" s="12"/>
      <c r="E223" s="12"/>
      <c r="F223" s="11"/>
      <c r="G223" s="12">
        <v>2022</v>
      </c>
      <c r="H223" s="12" t="s">
        <v>6</v>
      </c>
      <c r="I223" s="12">
        <v>2022</v>
      </c>
      <c r="J223" s="12" t="s">
        <v>6</v>
      </c>
      <c r="K223" s="12">
        <v>2022</v>
      </c>
      <c r="L223" s="12" t="s">
        <v>6</v>
      </c>
      <c r="M223" s="12">
        <v>2022</v>
      </c>
      <c r="N223" s="12" t="s">
        <v>6</v>
      </c>
      <c r="O223" s="12" t="s">
        <v>19</v>
      </c>
      <c r="P223" s="12" t="s">
        <v>19</v>
      </c>
      <c r="Q223" s="12" t="s">
        <v>19</v>
      </c>
      <c r="R223" s="12" t="s">
        <v>19</v>
      </c>
      <c r="S223" s="12" t="s">
        <v>19</v>
      </c>
      <c r="T223" s="12" t="s">
        <v>19</v>
      </c>
      <c r="U223" s="12" t="s">
        <v>19</v>
      </c>
      <c r="V223" s="12" t="s">
        <v>19</v>
      </c>
      <c r="W223" s="12"/>
      <c r="X223" s="12" t="s">
        <v>19</v>
      </c>
      <c r="Y223" s="12"/>
      <c r="Z223" s="12" t="s">
        <v>19</v>
      </c>
      <c r="AA223" s="12" t="s">
        <v>19</v>
      </c>
      <c r="AB223" s="12" t="s">
        <v>19</v>
      </c>
      <c r="AC223" s="12" t="s">
        <v>19</v>
      </c>
      <c r="AD223" s="12"/>
      <c r="AE223" s="12" t="s">
        <v>19</v>
      </c>
      <c r="AF223" s="12" t="s">
        <v>19</v>
      </c>
      <c r="AG223" s="12" t="s">
        <v>19</v>
      </c>
      <c r="AH223" s="12" t="s">
        <v>19</v>
      </c>
      <c r="AI223" s="12" t="s">
        <v>19</v>
      </c>
      <c r="AJ223" s="12" t="s">
        <v>19</v>
      </c>
      <c r="AK223" s="12"/>
      <c r="AL223" s="12"/>
      <c r="AM223" s="15"/>
      <c r="AN223" s="12"/>
      <c r="AO223" s="12"/>
      <c r="AP223" s="12"/>
      <c r="AQ223" s="12"/>
      <c r="AR223" s="12"/>
      <c r="AS223" s="12"/>
      <c r="AT223" s="12"/>
      <c r="AU223" s="12" t="s">
        <v>19</v>
      </c>
      <c r="AV223" s="12"/>
      <c r="AW223" s="12"/>
      <c r="AX223" s="12"/>
      <c r="AY223" s="12"/>
      <c r="AZ223" s="12"/>
      <c r="BA223" s="12"/>
      <c r="BB223" s="12"/>
      <c r="BC223" s="12" t="s">
        <v>19</v>
      </c>
      <c r="BD223" s="12"/>
      <c r="BE223" s="12"/>
      <c r="BF223" s="12"/>
      <c r="BG223" s="12"/>
      <c r="BH223" s="12"/>
      <c r="BI223" s="12"/>
      <c r="BJ223" s="12"/>
      <c r="BK223" s="12" t="s">
        <v>19</v>
      </c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 t="s">
        <v>19</v>
      </c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 t="s">
        <v>19</v>
      </c>
      <c r="CT223" s="12"/>
      <c r="CU223" s="12" t="s">
        <v>19</v>
      </c>
      <c r="CV223" s="12"/>
      <c r="CW223" s="12"/>
      <c r="CX223" s="12"/>
      <c r="CY223" s="12"/>
      <c r="CZ223" s="12" t="s">
        <v>19</v>
      </c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 t="s">
        <v>19</v>
      </c>
      <c r="EU223" s="12" t="s">
        <v>19</v>
      </c>
      <c r="EV223" s="12" t="s">
        <v>19</v>
      </c>
      <c r="EW223" s="12" t="s">
        <v>19</v>
      </c>
      <c r="EX223" s="12" t="s">
        <v>19</v>
      </c>
      <c r="EY223" s="12" t="s">
        <v>19</v>
      </c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 t="s">
        <v>19</v>
      </c>
      <c r="GF223" s="12"/>
      <c r="GG223" s="12"/>
      <c r="GH223" s="12"/>
      <c r="GI223" s="12"/>
      <c r="GJ223" s="12"/>
      <c r="GK223" s="12"/>
      <c r="GL223" s="12"/>
      <c r="GM223" s="12"/>
      <c r="GN223" s="15"/>
      <c r="GO223" s="15"/>
      <c r="GP223" s="12"/>
      <c r="GQ223" s="12"/>
      <c r="GR223" s="12"/>
      <c r="GS223" s="12"/>
      <c r="GT223" s="12"/>
      <c r="GU223" s="12"/>
      <c r="GV223" s="12"/>
      <c r="GW223" s="12"/>
      <c r="GX223" s="12" t="s">
        <v>19</v>
      </c>
      <c r="GY223" s="12" t="s">
        <v>19</v>
      </c>
      <c r="GZ223" s="12" t="s">
        <v>19</v>
      </c>
      <c r="HA223" s="12" t="s">
        <v>19</v>
      </c>
      <c r="HB223" s="12" t="s">
        <v>19</v>
      </c>
      <c r="HC223" s="12" t="s">
        <v>19</v>
      </c>
      <c r="HD223" s="12" t="s">
        <v>19</v>
      </c>
      <c r="HE223" s="12" t="s">
        <v>19</v>
      </c>
      <c r="HF223" s="12"/>
      <c r="HG223" s="12"/>
    </row>
    <row r="224" spans="1:215" ht="15" customHeight="1" x14ac:dyDescent="0.25">
      <c r="A224" s="12">
        <f t="shared" si="3"/>
        <v>219</v>
      </c>
      <c r="B224" s="15">
        <v>16672</v>
      </c>
      <c r="C224" s="12" t="s">
        <v>229</v>
      </c>
      <c r="D224" s="12">
        <v>2022</v>
      </c>
      <c r="E224" s="12" t="s">
        <v>54</v>
      </c>
      <c r="F224" s="11" t="s">
        <v>19</v>
      </c>
      <c r="G224" s="12">
        <v>2022</v>
      </c>
      <c r="H224" s="12" t="s">
        <v>6</v>
      </c>
      <c r="I224" s="12"/>
      <c r="J224" s="12"/>
      <c r="K224" s="12"/>
      <c r="L224" s="12"/>
      <c r="M224" s="12">
        <v>2022</v>
      </c>
      <c r="N224" s="12" t="s">
        <v>6</v>
      </c>
      <c r="O224" s="12" t="s">
        <v>7</v>
      </c>
      <c r="P224" s="12" t="s">
        <v>7</v>
      </c>
      <c r="Q224" s="12" t="s">
        <v>7</v>
      </c>
      <c r="R224" s="12" t="s">
        <v>7</v>
      </c>
      <c r="S224" s="12" t="s">
        <v>7</v>
      </c>
      <c r="T224" s="12" t="s">
        <v>7</v>
      </c>
      <c r="U224" s="12" t="s">
        <v>7</v>
      </c>
      <c r="V224" s="12" t="s">
        <v>7</v>
      </c>
      <c r="W224" s="12" t="s">
        <v>7</v>
      </c>
      <c r="X224" s="12" t="s">
        <v>7</v>
      </c>
      <c r="Y224" s="12" t="s">
        <v>7</v>
      </c>
      <c r="Z224" s="12" t="s">
        <v>7</v>
      </c>
      <c r="AA224" s="12" t="s">
        <v>7</v>
      </c>
      <c r="AB224" s="12" t="s">
        <v>7</v>
      </c>
      <c r="AC224" s="12" t="s">
        <v>7</v>
      </c>
      <c r="AD224" s="12" t="s">
        <v>7</v>
      </c>
      <c r="AE224" s="12" t="s">
        <v>7</v>
      </c>
      <c r="AF224" s="12" t="s">
        <v>7</v>
      </c>
      <c r="AG224" s="12" t="s">
        <v>7</v>
      </c>
      <c r="AH224" s="12" t="s">
        <v>7</v>
      </c>
      <c r="AI224" s="12" t="s">
        <v>7</v>
      </c>
      <c r="AJ224" s="12" t="s">
        <v>7</v>
      </c>
      <c r="AK224" s="12"/>
      <c r="AL224" s="12"/>
      <c r="AM224" s="15"/>
      <c r="AN224" s="12" t="s">
        <v>7</v>
      </c>
      <c r="AO224" s="12"/>
      <c r="AP224" s="12" t="s">
        <v>7</v>
      </c>
      <c r="AQ224" s="12"/>
      <c r="AR224" s="12"/>
      <c r="AS224" s="12" t="s">
        <v>7</v>
      </c>
      <c r="AT224" s="12"/>
      <c r="AU224" s="12" t="s">
        <v>7</v>
      </c>
      <c r="AV224" s="12"/>
      <c r="AW224" s="12"/>
      <c r="AX224" s="12" t="s">
        <v>7</v>
      </c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 t="s">
        <v>7</v>
      </c>
      <c r="EU224" s="12" t="s">
        <v>7</v>
      </c>
      <c r="EV224" s="12" t="s">
        <v>7</v>
      </c>
      <c r="EW224" s="12" t="s">
        <v>7</v>
      </c>
      <c r="EX224" s="12" t="s">
        <v>7</v>
      </c>
      <c r="EY224" s="12" t="s">
        <v>7</v>
      </c>
      <c r="EZ224" s="12"/>
      <c r="FA224" s="12" t="s">
        <v>7</v>
      </c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5"/>
      <c r="GO224" s="15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</row>
    <row r="225" spans="1:215" ht="15" customHeight="1" x14ac:dyDescent="0.25">
      <c r="A225" s="12">
        <f t="shared" si="3"/>
        <v>220</v>
      </c>
      <c r="B225" s="15">
        <v>16745</v>
      </c>
      <c r="C225" s="12" t="s">
        <v>230</v>
      </c>
      <c r="D225" s="12"/>
      <c r="E225" s="12"/>
      <c r="F225" s="11"/>
      <c r="G225" s="12">
        <v>2022</v>
      </c>
      <c r="H225" s="12" t="s">
        <v>6</v>
      </c>
      <c r="I225" s="12">
        <v>2022</v>
      </c>
      <c r="J225" s="12" t="s">
        <v>6</v>
      </c>
      <c r="K225" s="12">
        <v>2022</v>
      </c>
      <c r="L225" s="12" t="s">
        <v>6</v>
      </c>
      <c r="M225" s="12">
        <v>2022</v>
      </c>
      <c r="N225" s="12" t="s">
        <v>6</v>
      </c>
      <c r="O225" s="12" t="s">
        <v>7</v>
      </c>
      <c r="P225" s="12" t="s">
        <v>7</v>
      </c>
      <c r="Q225" s="12" t="s">
        <v>7</v>
      </c>
      <c r="R225" s="12" t="s">
        <v>7</v>
      </c>
      <c r="S225" s="12" t="s">
        <v>7</v>
      </c>
      <c r="T225" s="12" t="s">
        <v>7</v>
      </c>
      <c r="U225" s="12" t="s">
        <v>7</v>
      </c>
      <c r="V225" s="12" t="s">
        <v>7</v>
      </c>
      <c r="W225" s="12"/>
      <c r="X225" s="12" t="s">
        <v>7</v>
      </c>
      <c r="Y225" s="12"/>
      <c r="Z225" s="12" t="s">
        <v>7</v>
      </c>
      <c r="AA225" s="12" t="s">
        <v>7</v>
      </c>
      <c r="AB225" s="12" t="s">
        <v>7</v>
      </c>
      <c r="AC225" s="12" t="s">
        <v>7</v>
      </c>
      <c r="AD225" s="12"/>
      <c r="AE225" s="12" t="s">
        <v>7</v>
      </c>
      <c r="AF225" s="12" t="s">
        <v>7</v>
      </c>
      <c r="AG225" s="12" t="s">
        <v>7</v>
      </c>
      <c r="AH225" s="12" t="s">
        <v>7</v>
      </c>
      <c r="AI225" s="12" t="s">
        <v>7</v>
      </c>
      <c r="AJ225" s="12" t="s">
        <v>7</v>
      </c>
      <c r="AK225" s="12"/>
      <c r="AL225" s="12"/>
      <c r="AM225" s="15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 t="s">
        <v>7</v>
      </c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 t="s">
        <v>7</v>
      </c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 t="s">
        <v>7</v>
      </c>
      <c r="CT225" s="12"/>
      <c r="CU225" s="12" t="s">
        <v>7</v>
      </c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 t="s">
        <v>7</v>
      </c>
      <c r="EU225" s="12" t="s">
        <v>7</v>
      </c>
      <c r="EV225" s="12" t="s">
        <v>7</v>
      </c>
      <c r="EW225" s="12" t="s">
        <v>7</v>
      </c>
      <c r="EX225" s="12" t="s">
        <v>7</v>
      </c>
      <c r="EY225" s="12" t="s">
        <v>7</v>
      </c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 t="s">
        <v>7</v>
      </c>
      <c r="GF225" s="12"/>
      <c r="GG225" s="12"/>
      <c r="GH225" s="12"/>
      <c r="GI225" s="12"/>
      <c r="GJ225" s="12"/>
      <c r="GK225" s="12"/>
      <c r="GL225" s="12"/>
      <c r="GM225" s="12"/>
      <c r="GN225" s="15"/>
      <c r="GO225" s="15"/>
      <c r="GP225" s="12"/>
      <c r="GQ225" s="12"/>
      <c r="GR225" s="12"/>
      <c r="GS225" s="12"/>
      <c r="GT225" s="12"/>
      <c r="GU225" s="12"/>
      <c r="GV225" s="12"/>
      <c r="GW225" s="12"/>
      <c r="GX225" s="12" t="s">
        <v>7</v>
      </c>
      <c r="GY225" s="12" t="s">
        <v>7</v>
      </c>
      <c r="GZ225" s="12" t="s">
        <v>7</v>
      </c>
      <c r="HA225" s="12" t="s">
        <v>7</v>
      </c>
      <c r="HB225" s="12" t="s">
        <v>7</v>
      </c>
      <c r="HC225" s="12" t="s">
        <v>7</v>
      </c>
      <c r="HD225" s="12" t="s">
        <v>7</v>
      </c>
      <c r="HE225" s="12" t="s">
        <v>7</v>
      </c>
      <c r="HF225" s="12"/>
      <c r="HG225" s="12"/>
    </row>
    <row r="226" spans="1:215" ht="15" customHeight="1" x14ac:dyDescent="0.25">
      <c r="A226" s="12">
        <f t="shared" si="3"/>
        <v>221</v>
      </c>
      <c r="B226" s="15">
        <v>16746</v>
      </c>
      <c r="C226" s="12" t="s">
        <v>231</v>
      </c>
      <c r="D226" s="12"/>
      <c r="E226" s="12"/>
      <c r="F226" s="11"/>
      <c r="G226" s="12">
        <v>2022</v>
      </c>
      <c r="H226" s="12" t="s">
        <v>6</v>
      </c>
      <c r="I226" s="12">
        <v>2022</v>
      </c>
      <c r="J226" s="12" t="s">
        <v>6</v>
      </c>
      <c r="K226" s="12">
        <v>2022</v>
      </c>
      <c r="L226" s="12" t="s">
        <v>6</v>
      </c>
      <c r="M226" s="12">
        <v>2022</v>
      </c>
      <c r="N226" s="12" t="s">
        <v>6</v>
      </c>
      <c r="O226" s="12" t="s">
        <v>7</v>
      </c>
      <c r="P226" s="12" t="s">
        <v>7</v>
      </c>
      <c r="Q226" s="12" t="s">
        <v>7</v>
      </c>
      <c r="R226" s="12" t="s">
        <v>7</v>
      </c>
      <c r="S226" s="12" t="s">
        <v>7</v>
      </c>
      <c r="T226" s="12" t="s">
        <v>7</v>
      </c>
      <c r="U226" s="12" t="s">
        <v>7</v>
      </c>
      <c r="V226" s="12" t="s">
        <v>7</v>
      </c>
      <c r="W226" s="12"/>
      <c r="X226" s="12" t="s">
        <v>7</v>
      </c>
      <c r="Y226" s="12"/>
      <c r="Z226" s="12" t="s">
        <v>7</v>
      </c>
      <c r="AA226" s="12" t="s">
        <v>7</v>
      </c>
      <c r="AB226" s="12" t="s">
        <v>7</v>
      </c>
      <c r="AC226" s="12" t="s">
        <v>7</v>
      </c>
      <c r="AD226" s="12"/>
      <c r="AE226" s="12" t="s">
        <v>7</v>
      </c>
      <c r="AF226" s="12" t="s">
        <v>7</v>
      </c>
      <c r="AG226" s="12" t="s">
        <v>7</v>
      </c>
      <c r="AH226" s="12" t="s">
        <v>7</v>
      </c>
      <c r="AI226" s="12" t="s">
        <v>7</v>
      </c>
      <c r="AJ226" s="12" t="s">
        <v>7</v>
      </c>
      <c r="AK226" s="12"/>
      <c r="AL226" s="12"/>
      <c r="AM226" s="15"/>
      <c r="AN226" s="12"/>
      <c r="AO226" s="12"/>
      <c r="AP226" s="12"/>
      <c r="AQ226" s="12"/>
      <c r="AR226" s="12"/>
      <c r="AS226" s="12" t="s">
        <v>7</v>
      </c>
      <c r="AT226" s="12"/>
      <c r="AU226" s="12" t="s">
        <v>7</v>
      </c>
      <c r="AV226" s="12"/>
      <c r="AW226" s="12"/>
      <c r="AX226" s="12"/>
      <c r="AY226" s="12"/>
      <c r="AZ226" s="12"/>
      <c r="BA226" s="12"/>
      <c r="BB226" s="12"/>
      <c r="BC226" s="12" t="s">
        <v>7</v>
      </c>
      <c r="BD226" s="12"/>
      <c r="BE226" s="12"/>
      <c r="BF226" s="12"/>
      <c r="BG226" s="12"/>
      <c r="BH226" s="12"/>
      <c r="BI226" s="12"/>
      <c r="BJ226" s="12"/>
      <c r="BK226" s="12" t="s">
        <v>7</v>
      </c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 t="s">
        <v>7</v>
      </c>
      <c r="CE226" s="12"/>
      <c r="CF226" s="12"/>
      <c r="CG226" s="12"/>
      <c r="CH226" s="12" t="s">
        <v>7</v>
      </c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 t="s">
        <v>7</v>
      </c>
      <c r="CT226" s="12"/>
      <c r="CU226" s="12" t="s">
        <v>7</v>
      </c>
      <c r="CV226" s="12"/>
      <c r="CW226" s="12"/>
      <c r="CX226" s="12"/>
      <c r="CY226" s="12"/>
      <c r="CZ226" s="12" t="s">
        <v>7</v>
      </c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 t="s">
        <v>7</v>
      </c>
      <c r="EU226" s="12" t="s">
        <v>7</v>
      </c>
      <c r="EV226" s="12" t="s">
        <v>7</v>
      </c>
      <c r="EW226" s="12" t="s">
        <v>7</v>
      </c>
      <c r="EX226" s="12" t="s">
        <v>7</v>
      </c>
      <c r="EY226" s="12" t="s">
        <v>7</v>
      </c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 t="s">
        <v>7</v>
      </c>
      <c r="GF226" s="12"/>
      <c r="GG226" s="12"/>
      <c r="GH226" s="12"/>
      <c r="GI226" s="12"/>
      <c r="GJ226" s="12"/>
      <c r="GK226" s="12"/>
      <c r="GL226" s="12"/>
      <c r="GM226" s="12"/>
      <c r="GN226" s="15"/>
      <c r="GO226" s="15"/>
      <c r="GP226" s="12" t="s">
        <v>7</v>
      </c>
      <c r="GQ226" s="12"/>
      <c r="GR226" s="12" t="s">
        <v>7</v>
      </c>
      <c r="GS226" s="12"/>
      <c r="GT226" s="12"/>
      <c r="GU226" s="12"/>
      <c r="GV226" s="12" t="s">
        <v>7</v>
      </c>
      <c r="GW226" s="12" t="s">
        <v>7</v>
      </c>
      <c r="GX226" s="12" t="s">
        <v>7</v>
      </c>
      <c r="GY226" s="12" t="s">
        <v>7</v>
      </c>
      <c r="GZ226" s="12" t="s">
        <v>7</v>
      </c>
      <c r="HA226" s="12" t="s">
        <v>7</v>
      </c>
      <c r="HB226" s="12" t="s">
        <v>7</v>
      </c>
      <c r="HC226" s="12" t="s">
        <v>7</v>
      </c>
      <c r="HD226" s="12"/>
      <c r="HE226" s="12"/>
      <c r="HF226" s="12"/>
      <c r="HG226" s="12"/>
    </row>
    <row r="227" spans="1:215" ht="15" customHeight="1" x14ac:dyDescent="0.25">
      <c r="A227" s="12">
        <f t="shared" si="3"/>
        <v>222</v>
      </c>
      <c r="B227" s="15">
        <v>16747</v>
      </c>
      <c r="C227" s="12" t="s">
        <v>232</v>
      </c>
      <c r="D227" s="12"/>
      <c r="E227" s="12"/>
      <c r="F227" s="11"/>
      <c r="G227" s="12">
        <v>2022</v>
      </c>
      <c r="H227" s="12" t="s">
        <v>6</v>
      </c>
      <c r="I227" s="12">
        <v>2022</v>
      </c>
      <c r="J227" s="12" t="s">
        <v>6</v>
      </c>
      <c r="K227" s="12">
        <v>2022</v>
      </c>
      <c r="L227" s="12" t="s">
        <v>6</v>
      </c>
      <c r="M227" s="12">
        <v>2022</v>
      </c>
      <c r="N227" s="12" t="s">
        <v>6</v>
      </c>
      <c r="O227" s="12" t="s">
        <v>7</v>
      </c>
      <c r="P227" s="12" t="s">
        <v>7</v>
      </c>
      <c r="Q227" s="12" t="s">
        <v>7</v>
      </c>
      <c r="R227" s="12" t="s">
        <v>7</v>
      </c>
      <c r="S227" s="12" t="s">
        <v>7</v>
      </c>
      <c r="T227" s="12" t="s">
        <v>7</v>
      </c>
      <c r="U227" s="12" t="s">
        <v>7</v>
      </c>
      <c r="V227" s="12" t="s">
        <v>7</v>
      </c>
      <c r="W227" s="12"/>
      <c r="X227" s="12" t="s">
        <v>7</v>
      </c>
      <c r="Y227" s="12"/>
      <c r="Z227" s="12" t="s">
        <v>7</v>
      </c>
      <c r="AA227" s="12" t="s">
        <v>7</v>
      </c>
      <c r="AB227" s="12" t="s">
        <v>7</v>
      </c>
      <c r="AC227" s="12" t="s">
        <v>7</v>
      </c>
      <c r="AD227" s="12"/>
      <c r="AE227" s="12" t="s">
        <v>7</v>
      </c>
      <c r="AF227" s="12" t="s">
        <v>7</v>
      </c>
      <c r="AG227" s="12" t="s">
        <v>7</v>
      </c>
      <c r="AH227" s="12" t="s">
        <v>7</v>
      </c>
      <c r="AI227" s="12" t="s">
        <v>7</v>
      </c>
      <c r="AJ227" s="12" t="s">
        <v>7</v>
      </c>
      <c r="AK227" s="12"/>
      <c r="AL227" s="12"/>
      <c r="AM227" s="15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 t="s">
        <v>7</v>
      </c>
      <c r="EU227" s="12" t="s">
        <v>7</v>
      </c>
      <c r="EV227" s="12" t="s">
        <v>7</v>
      </c>
      <c r="EW227" s="12" t="s">
        <v>7</v>
      </c>
      <c r="EX227" s="12" t="s">
        <v>7</v>
      </c>
      <c r="EY227" s="12" t="s">
        <v>7</v>
      </c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5"/>
      <c r="GO227" s="15"/>
      <c r="GP227" s="12"/>
      <c r="GQ227" s="12"/>
      <c r="GR227" s="12" t="s">
        <v>7</v>
      </c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</row>
    <row r="228" spans="1:215" ht="15" customHeight="1" x14ac:dyDescent="0.25">
      <c r="A228" s="12">
        <f t="shared" si="3"/>
        <v>223</v>
      </c>
      <c r="B228" s="15">
        <v>16748</v>
      </c>
      <c r="C228" s="12" t="s">
        <v>233</v>
      </c>
      <c r="D228" s="12"/>
      <c r="E228" s="12"/>
      <c r="F228" s="11"/>
      <c r="G228" s="12">
        <v>2022</v>
      </c>
      <c r="H228" s="12" t="s">
        <v>6</v>
      </c>
      <c r="I228" s="12">
        <v>2022</v>
      </c>
      <c r="J228" s="12" t="s">
        <v>6</v>
      </c>
      <c r="K228" s="12">
        <v>2022</v>
      </c>
      <c r="L228" s="12" t="s">
        <v>6</v>
      </c>
      <c r="M228" s="12">
        <v>2022</v>
      </c>
      <c r="N228" s="12" t="s">
        <v>6</v>
      </c>
      <c r="O228" s="12" t="s">
        <v>7</v>
      </c>
      <c r="P228" s="12" t="s">
        <v>7</v>
      </c>
      <c r="Q228" s="12" t="s">
        <v>7</v>
      </c>
      <c r="R228" s="12" t="s">
        <v>7</v>
      </c>
      <c r="S228" s="12" t="s">
        <v>7</v>
      </c>
      <c r="T228" s="12" t="s">
        <v>7</v>
      </c>
      <c r="U228" s="12" t="s">
        <v>7</v>
      </c>
      <c r="V228" s="12" t="s">
        <v>7</v>
      </c>
      <c r="W228" s="12"/>
      <c r="X228" s="12" t="s">
        <v>7</v>
      </c>
      <c r="Y228" s="12"/>
      <c r="Z228" s="12" t="s">
        <v>7</v>
      </c>
      <c r="AA228" s="12" t="s">
        <v>7</v>
      </c>
      <c r="AB228" s="12" t="s">
        <v>7</v>
      </c>
      <c r="AC228" s="12" t="s">
        <v>7</v>
      </c>
      <c r="AD228" s="12"/>
      <c r="AE228" s="12" t="s">
        <v>7</v>
      </c>
      <c r="AF228" s="12" t="s">
        <v>7</v>
      </c>
      <c r="AG228" s="12" t="s">
        <v>7</v>
      </c>
      <c r="AH228" s="12" t="s">
        <v>7</v>
      </c>
      <c r="AI228" s="12" t="s">
        <v>7</v>
      </c>
      <c r="AJ228" s="12" t="s">
        <v>7</v>
      </c>
      <c r="AK228" s="12"/>
      <c r="AL228" s="12"/>
      <c r="AM228" s="15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 t="s">
        <v>7</v>
      </c>
      <c r="EU228" s="12" t="s">
        <v>7</v>
      </c>
      <c r="EV228" s="12" t="s">
        <v>7</v>
      </c>
      <c r="EW228" s="12" t="s">
        <v>7</v>
      </c>
      <c r="EX228" s="12" t="s">
        <v>7</v>
      </c>
      <c r="EY228" s="12" t="s">
        <v>7</v>
      </c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 t="s">
        <v>7</v>
      </c>
      <c r="GI228" s="12"/>
      <c r="GJ228" s="12"/>
      <c r="GK228" s="12"/>
      <c r="GL228" s="12"/>
      <c r="GM228" s="12"/>
      <c r="GN228" s="15"/>
      <c r="GO228" s="15"/>
      <c r="GP228" s="12"/>
      <c r="GQ228" s="12"/>
      <c r="GR228" s="12" t="s">
        <v>7</v>
      </c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 t="s">
        <v>7</v>
      </c>
    </row>
    <row r="229" spans="1:215" ht="15" customHeight="1" x14ac:dyDescent="0.25">
      <c r="A229" s="12">
        <f t="shared" si="3"/>
        <v>224</v>
      </c>
      <c r="B229" s="15">
        <v>16800</v>
      </c>
      <c r="C229" s="12" t="s">
        <v>234</v>
      </c>
      <c r="D229" s="12"/>
      <c r="E229" s="12"/>
      <c r="F229" s="11"/>
      <c r="G229" s="12">
        <v>2022</v>
      </c>
      <c r="H229" s="12" t="s">
        <v>6</v>
      </c>
      <c r="I229" s="12">
        <v>2022</v>
      </c>
      <c r="J229" s="12" t="s">
        <v>6</v>
      </c>
      <c r="K229" s="12">
        <v>2022</v>
      </c>
      <c r="L229" s="12" t="s">
        <v>6</v>
      </c>
      <c r="M229" s="12">
        <v>2022</v>
      </c>
      <c r="N229" s="12" t="s">
        <v>6</v>
      </c>
      <c r="O229" s="12" t="s">
        <v>7</v>
      </c>
      <c r="P229" s="12" t="s">
        <v>7</v>
      </c>
      <c r="Q229" s="12" t="s">
        <v>7</v>
      </c>
      <c r="R229" s="12" t="s">
        <v>7</v>
      </c>
      <c r="S229" s="12" t="s">
        <v>7</v>
      </c>
      <c r="T229" s="12" t="s">
        <v>7</v>
      </c>
      <c r="U229" s="12" t="s">
        <v>7</v>
      </c>
      <c r="V229" s="12" t="s">
        <v>7</v>
      </c>
      <c r="W229" s="12"/>
      <c r="X229" s="12" t="s">
        <v>7</v>
      </c>
      <c r="Y229" s="12"/>
      <c r="Z229" s="12" t="s">
        <v>7</v>
      </c>
      <c r="AA229" s="12" t="s">
        <v>7</v>
      </c>
      <c r="AB229" s="12" t="s">
        <v>7</v>
      </c>
      <c r="AC229" s="12" t="s">
        <v>7</v>
      </c>
      <c r="AD229" s="12"/>
      <c r="AE229" s="12" t="s">
        <v>7</v>
      </c>
      <c r="AF229" s="12" t="s">
        <v>7</v>
      </c>
      <c r="AG229" s="12" t="s">
        <v>7</v>
      </c>
      <c r="AH229" s="12" t="s">
        <v>7</v>
      </c>
      <c r="AI229" s="12" t="s">
        <v>7</v>
      </c>
      <c r="AJ229" s="12" t="s">
        <v>7</v>
      </c>
      <c r="AK229" s="12"/>
      <c r="AL229" s="12"/>
      <c r="AM229" s="15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 t="s">
        <v>7</v>
      </c>
      <c r="EU229" s="12" t="s">
        <v>7</v>
      </c>
      <c r="EV229" s="12" t="s">
        <v>7</v>
      </c>
      <c r="EW229" s="12" t="s">
        <v>7</v>
      </c>
      <c r="EX229" s="12" t="s">
        <v>7</v>
      </c>
      <c r="EY229" s="12" t="s">
        <v>7</v>
      </c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5"/>
      <c r="GO229" s="15"/>
      <c r="GP229" s="12"/>
      <c r="GQ229" s="12"/>
      <c r="GR229" s="12" t="s">
        <v>7</v>
      </c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 t="s">
        <v>7</v>
      </c>
    </row>
    <row r="230" spans="1:215" ht="15" customHeight="1" x14ac:dyDescent="0.25">
      <c r="A230" s="12">
        <f t="shared" si="3"/>
        <v>225</v>
      </c>
      <c r="B230" s="15">
        <v>16801</v>
      </c>
      <c r="C230" s="12" t="s">
        <v>235</v>
      </c>
      <c r="D230" s="12"/>
      <c r="E230" s="12"/>
      <c r="F230" s="11"/>
      <c r="G230" s="12">
        <v>2022</v>
      </c>
      <c r="H230" s="12" t="s">
        <v>6</v>
      </c>
      <c r="I230" s="12">
        <v>2022</v>
      </c>
      <c r="J230" s="12" t="s">
        <v>6</v>
      </c>
      <c r="K230" s="12">
        <v>2022</v>
      </c>
      <c r="L230" s="12" t="s">
        <v>6</v>
      </c>
      <c r="M230" s="12">
        <v>2022</v>
      </c>
      <c r="N230" s="12" t="s">
        <v>6</v>
      </c>
      <c r="O230" s="12" t="s">
        <v>7</v>
      </c>
      <c r="P230" s="12" t="s">
        <v>7</v>
      </c>
      <c r="Q230" s="12" t="s">
        <v>7</v>
      </c>
      <c r="R230" s="12" t="s">
        <v>7</v>
      </c>
      <c r="S230" s="12" t="s">
        <v>7</v>
      </c>
      <c r="T230" s="12" t="s">
        <v>7</v>
      </c>
      <c r="U230" s="12" t="s">
        <v>7</v>
      </c>
      <c r="V230" s="12" t="s">
        <v>7</v>
      </c>
      <c r="W230" s="12"/>
      <c r="X230" s="12" t="s">
        <v>7</v>
      </c>
      <c r="Y230" s="12"/>
      <c r="Z230" s="12" t="s">
        <v>7</v>
      </c>
      <c r="AA230" s="12" t="s">
        <v>7</v>
      </c>
      <c r="AB230" s="12" t="s">
        <v>7</v>
      </c>
      <c r="AC230" s="12" t="s">
        <v>7</v>
      </c>
      <c r="AD230" s="12"/>
      <c r="AE230" s="12" t="s">
        <v>7</v>
      </c>
      <c r="AF230" s="12" t="s">
        <v>7</v>
      </c>
      <c r="AG230" s="12" t="s">
        <v>7</v>
      </c>
      <c r="AH230" s="12" t="s">
        <v>7</v>
      </c>
      <c r="AI230" s="12" t="s">
        <v>7</v>
      </c>
      <c r="AJ230" s="12" t="s">
        <v>7</v>
      </c>
      <c r="AK230" s="12"/>
      <c r="AL230" s="12"/>
      <c r="AM230" s="15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 t="s">
        <v>7</v>
      </c>
      <c r="EU230" s="12" t="s">
        <v>7</v>
      </c>
      <c r="EV230" s="12" t="s">
        <v>7</v>
      </c>
      <c r="EW230" s="12" t="s">
        <v>7</v>
      </c>
      <c r="EX230" s="12" t="s">
        <v>7</v>
      </c>
      <c r="EY230" s="12" t="s">
        <v>7</v>
      </c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5"/>
      <c r="GO230" s="15"/>
      <c r="GP230" s="12"/>
      <c r="GQ230" s="12"/>
      <c r="GR230" s="12" t="s">
        <v>19</v>
      </c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 t="s">
        <v>19</v>
      </c>
    </row>
    <row r="231" spans="1:215" ht="15" customHeight="1" x14ac:dyDescent="0.25">
      <c r="A231" s="12">
        <f t="shared" si="3"/>
        <v>226</v>
      </c>
      <c r="B231" s="15">
        <v>16802</v>
      </c>
      <c r="C231" s="12" t="s">
        <v>236</v>
      </c>
      <c r="D231" s="12"/>
      <c r="E231" s="12"/>
      <c r="F231" s="11"/>
      <c r="G231" s="12">
        <v>2022</v>
      </c>
      <c r="H231" s="12" t="s">
        <v>6</v>
      </c>
      <c r="I231" s="12">
        <v>2022</v>
      </c>
      <c r="J231" s="12" t="s">
        <v>6</v>
      </c>
      <c r="K231" s="12">
        <v>2022</v>
      </c>
      <c r="L231" s="12" t="s">
        <v>6</v>
      </c>
      <c r="M231" s="12">
        <v>2022</v>
      </c>
      <c r="N231" s="12" t="s">
        <v>6</v>
      </c>
      <c r="O231" s="12" t="s">
        <v>7</v>
      </c>
      <c r="P231" s="12" t="s">
        <v>7</v>
      </c>
      <c r="Q231" s="12" t="s">
        <v>7</v>
      </c>
      <c r="R231" s="12" t="s">
        <v>7</v>
      </c>
      <c r="S231" s="12" t="s">
        <v>7</v>
      </c>
      <c r="T231" s="12" t="s">
        <v>7</v>
      </c>
      <c r="U231" s="12" t="s">
        <v>7</v>
      </c>
      <c r="V231" s="12" t="s">
        <v>7</v>
      </c>
      <c r="W231" s="12"/>
      <c r="X231" s="12" t="s">
        <v>7</v>
      </c>
      <c r="Y231" s="12"/>
      <c r="Z231" s="12" t="s">
        <v>7</v>
      </c>
      <c r="AA231" s="12" t="s">
        <v>7</v>
      </c>
      <c r="AB231" s="12" t="s">
        <v>7</v>
      </c>
      <c r="AC231" s="12" t="s">
        <v>7</v>
      </c>
      <c r="AD231" s="12"/>
      <c r="AE231" s="12" t="s">
        <v>7</v>
      </c>
      <c r="AF231" s="12" t="s">
        <v>7</v>
      </c>
      <c r="AG231" s="12" t="s">
        <v>7</v>
      </c>
      <c r="AH231" s="12" t="s">
        <v>7</v>
      </c>
      <c r="AI231" s="12" t="s">
        <v>7</v>
      </c>
      <c r="AJ231" s="12" t="s">
        <v>7</v>
      </c>
      <c r="AK231" s="12"/>
      <c r="AL231" s="12"/>
      <c r="AM231" s="15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 t="s">
        <v>7</v>
      </c>
      <c r="EU231" s="12" t="s">
        <v>7</v>
      </c>
      <c r="EV231" s="12" t="s">
        <v>7</v>
      </c>
      <c r="EW231" s="12" t="s">
        <v>7</v>
      </c>
      <c r="EX231" s="12" t="s">
        <v>7</v>
      </c>
      <c r="EY231" s="12" t="s">
        <v>7</v>
      </c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5"/>
      <c r="GO231" s="15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</row>
    <row r="232" spans="1:215" ht="15" customHeight="1" x14ac:dyDescent="0.25">
      <c r="A232" s="12">
        <f t="shared" si="3"/>
        <v>227</v>
      </c>
      <c r="B232" s="15">
        <v>16803</v>
      </c>
      <c r="C232" s="12" t="s">
        <v>237</v>
      </c>
      <c r="D232" s="12"/>
      <c r="E232" s="12"/>
      <c r="F232" s="11"/>
      <c r="G232" s="12">
        <v>2022</v>
      </c>
      <c r="H232" s="12" t="s">
        <v>6</v>
      </c>
      <c r="I232" s="12">
        <v>2022</v>
      </c>
      <c r="J232" s="12" t="s">
        <v>6</v>
      </c>
      <c r="K232" s="12">
        <v>2022</v>
      </c>
      <c r="L232" s="12" t="s">
        <v>6</v>
      </c>
      <c r="M232" s="12">
        <v>2022</v>
      </c>
      <c r="N232" s="12" t="s">
        <v>6</v>
      </c>
      <c r="O232" s="12" t="s">
        <v>7</v>
      </c>
      <c r="P232" s="12" t="s">
        <v>7</v>
      </c>
      <c r="Q232" s="12" t="s">
        <v>7</v>
      </c>
      <c r="R232" s="12" t="s">
        <v>7</v>
      </c>
      <c r="S232" s="12" t="s">
        <v>7</v>
      </c>
      <c r="T232" s="12" t="s">
        <v>7</v>
      </c>
      <c r="U232" s="12" t="s">
        <v>7</v>
      </c>
      <c r="V232" s="12" t="s">
        <v>7</v>
      </c>
      <c r="W232" s="12"/>
      <c r="X232" s="12" t="s">
        <v>7</v>
      </c>
      <c r="Y232" s="12"/>
      <c r="Z232" s="12" t="s">
        <v>7</v>
      </c>
      <c r="AA232" s="12" t="s">
        <v>7</v>
      </c>
      <c r="AB232" s="12" t="s">
        <v>7</v>
      </c>
      <c r="AC232" s="12" t="s">
        <v>7</v>
      </c>
      <c r="AD232" s="12"/>
      <c r="AE232" s="12" t="s">
        <v>7</v>
      </c>
      <c r="AF232" s="12" t="s">
        <v>7</v>
      </c>
      <c r="AG232" s="12" t="s">
        <v>7</v>
      </c>
      <c r="AH232" s="12" t="s">
        <v>7</v>
      </c>
      <c r="AI232" s="12" t="s">
        <v>7</v>
      </c>
      <c r="AJ232" s="12" t="s">
        <v>7</v>
      </c>
      <c r="AK232" s="12"/>
      <c r="AL232" s="12"/>
      <c r="AM232" s="15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 t="s">
        <v>7</v>
      </c>
      <c r="EU232" s="12" t="s">
        <v>7</v>
      </c>
      <c r="EV232" s="12" t="s">
        <v>7</v>
      </c>
      <c r="EW232" s="12" t="s">
        <v>7</v>
      </c>
      <c r="EX232" s="12" t="s">
        <v>7</v>
      </c>
      <c r="EY232" s="12" t="s">
        <v>7</v>
      </c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 t="s">
        <v>7</v>
      </c>
      <c r="FX232" s="12" t="s">
        <v>7</v>
      </c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5"/>
      <c r="GO232" s="15"/>
      <c r="GP232" s="12"/>
      <c r="GQ232" s="12"/>
      <c r="GR232" s="12" t="s">
        <v>7</v>
      </c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 t="s">
        <v>7</v>
      </c>
    </row>
    <row r="233" spans="1:215" ht="15" customHeight="1" x14ac:dyDescent="0.25">
      <c r="A233" s="12">
        <f t="shared" si="3"/>
        <v>228</v>
      </c>
      <c r="B233" s="15">
        <v>16804</v>
      </c>
      <c r="C233" s="12" t="s">
        <v>238</v>
      </c>
      <c r="D233" s="12"/>
      <c r="E233" s="12"/>
      <c r="F233" s="11"/>
      <c r="G233" s="12">
        <v>2022</v>
      </c>
      <c r="H233" s="12" t="s">
        <v>6</v>
      </c>
      <c r="I233" s="12">
        <v>2022</v>
      </c>
      <c r="J233" s="12" t="s">
        <v>6</v>
      </c>
      <c r="K233" s="12">
        <v>2022</v>
      </c>
      <c r="L233" s="12" t="s">
        <v>6</v>
      </c>
      <c r="M233" s="12">
        <v>2022</v>
      </c>
      <c r="N233" s="12" t="s">
        <v>6</v>
      </c>
      <c r="O233" s="12" t="s">
        <v>7</v>
      </c>
      <c r="P233" s="12" t="s">
        <v>7</v>
      </c>
      <c r="Q233" s="12" t="s">
        <v>7</v>
      </c>
      <c r="R233" s="12" t="s">
        <v>7</v>
      </c>
      <c r="S233" s="12" t="s">
        <v>7</v>
      </c>
      <c r="T233" s="12" t="s">
        <v>7</v>
      </c>
      <c r="U233" s="12" t="s">
        <v>7</v>
      </c>
      <c r="V233" s="12" t="s">
        <v>7</v>
      </c>
      <c r="W233" s="12"/>
      <c r="X233" s="12" t="s">
        <v>7</v>
      </c>
      <c r="Y233" s="12"/>
      <c r="Z233" s="12" t="s">
        <v>7</v>
      </c>
      <c r="AA233" s="12" t="s">
        <v>7</v>
      </c>
      <c r="AB233" s="12" t="s">
        <v>7</v>
      </c>
      <c r="AC233" s="12" t="s">
        <v>7</v>
      </c>
      <c r="AD233" s="12"/>
      <c r="AE233" s="12" t="s">
        <v>7</v>
      </c>
      <c r="AF233" s="12" t="s">
        <v>7</v>
      </c>
      <c r="AG233" s="12" t="s">
        <v>7</v>
      </c>
      <c r="AH233" s="12" t="s">
        <v>7</v>
      </c>
      <c r="AI233" s="12" t="s">
        <v>7</v>
      </c>
      <c r="AJ233" s="12" t="s">
        <v>7</v>
      </c>
      <c r="AK233" s="12"/>
      <c r="AL233" s="12"/>
      <c r="AM233" s="15"/>
      <c r="AN233" s="12"/>
      <c r="AO233" s="12"/>
      <c r="AP233" s="12"/>
      <c r="AQ233" s="12"/>
      <c r="AR233" s="12"/>
      <c r="AS233" s="12" t="s">
        <v>7</v>
      </c>
      <c r="AT233" s="12"/>
      <c r="AU233" s="12" t="s">
        <v>7</v>
      </c>
      <c r="AV233" s="12"/>
      <c r="AW233" s="12"/>
      <c r="AX233" s="12"/>
      <c r="AY233" s="12"/>
      <c r="AZ233" s="12"/>
      <c r="BA233" s="12"/>
      <c r="BB233" s="12"/>
      <c r="BC233" s="12" t="s">
        <v>7</v>
      </c>
      <c r="BD233" s="12"/>
      <c r="BE233" s="12"/>
      <c r="BF233" s="12"/>
      <c r="BG233" s="12"/>
      <c r="BH233" s="12"/>
      <c r="BI233" s="12"/>
      <c r="BJ233" s="12"/>
      <c r="BK233" s="12" t="s">
        <v>7</v>
      </c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 t="s">
        <v>7</v>
      </c>
      <c r="CE233" s="12"/>
      <c r="CF233" s="12"/>
      <c r="CG233" s="12"/>
      <c r="CH233" s="12" t="s">
        <v>7</v>
      </c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 t="s">
        <v>7</v>
      </c>
      <c r="CT233" s="12"/>
      <c r="CU233" s="12" t="s">
        <v>7</v>
      </c>
      <c r="CV233" s="12"/>
      <c r="CW233" s="12"/>
      <c r="CX233" s="12"/>
      <c r="CY233" s="12"/>
      <c r="CZ233" s="12" t="s">
        <v>7</v>
      </c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 t="s">
        <v>7</v>
      </c>
      <c r="EU233" s="12" t="s">
        <v>7</v>
      </c>
      <c r="EV233" s="12" t="s">
        <v>7</v>
      </c>
      <c r="EW233" s="12" t="s">
        <v>7</v>
      </c>
      <c r="EX233" s="12" t="s">
        <v>7</v>
      </c>
      <c r="EY233" s="12" t="s">
        <v>7</v>
      </c>
      <c r="EZ233" s="12"/>
      <c r="FA233" s="12"/>
      <c r="FB233" s="12"/>
      <c r="FC233" s="12"/>
      <c r="FD233" s="12"/>
      <c r="FE233" s="12" t="s">
        <v>7</v>
      </c>
      <c r="FF233" s="12" t="s">
        <v>7</v>
      </c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 t="s">
        <v>7</v>
      </c>
      <c r="GF233" s="12"/>
      <c r="GG233" s="12"/>
      <c r="GH233" s="12"/>
      <c r="GI233" s="12"/>
      <c r="GJ233" s="12"/>
      <c r="GK233" s="12"/>
      <c r="GL233" s="12"/>
      <c r="GM233" s="12"/>
      <c r="GN233" s="15"/>
      <c r="GO233" s="15"/>
      <c r="GP233" s="12"/>
      <c r="GQ233" s="12"/>
      <c r="GR233" s="12"/>
      <c r="GS233" s="12"/>
      <c r="GT233" s="12"/>
      <c r="GU233" s="12"/>
      <c r="GV233" s="12"/>
      <c r="GW233" s="12"/>
      <c r="GX233" s="12" t="s">
        <v>7</v>
      </c>
      <c r="GY233" s="12" t="s">
        <v>7</v>
      </c>
      <c r="GZ233" s="12" t="s">
        <v>7</v>
      </c>
      <c r="HA233" s="12" t="s">
        <v>7</v>
      </c>
      <c r="HB233" s="12" t="s">
        <v>7</v>
      </c>
      <c r="HC233" s="12" t="s">
        <v>7</v>
      </c>
      <c r="HD233" s="12" t="s">
        <v>7</v>
      </c>
      <c r="HE233" s="12" t="s">
        <v>7</v>
      </c>
      <c r="HF233" s="12"/>
      <c r="HG233" s="12"/>
    </row>
    <row r="234" spans="1:215" ht="15" customHeight="1" x14ac:dyDescent="0.25">
      <c r="A234" s="12">
        <f t="shared" si="3"/>
        <v>229</v>
      </c>
      <c r="B234" s="15">
        <v>16821</v>
      </c>
      <c r="C234" s="12" t="s">
        <v>239</v>
      </c>
      <c r="D234" s="12"/>
      <c r="E234" s="12"/>
      <c r="F234" s="11"/>
      <c r="G234" s="12">
        <v>2022</v>
      </c>
      <c r="H234" s="12" t="s">
        <v>6</v>
      </c>
      <c r="I234" s="12">
        <v>2022</v>
      </c>
      <c r="J234" s="12" t="s">
        <v>6</v>
      </c>
      <c r="K234" s="12">
        <v>2022</v>
      </c>
      <c r="L234" s="12" t="s">
        <v>6</v>
      </c>
      <c r="M234" s="12">
        <v>2022</v>
      </c>
      <c r="N234" s="12" t="s">
        <v>6</v>
      </c>
      <c r="O234" s="12" t="s">
        <v>7</v>
      </c>
      <c r="P234" s="12" t="s">
        <v>7</v>
      </c>
      <c r="Q234" s="12" t="s">
        <v>7</v>
      </c>
      <c r="R234" s="12" t="s">
        <v>7</v>
      </c>
      <c r="S234" s="12" t="s">
        <v>7</v>
      </c>
      <c r="T234" s="12" t="s">
        <v>7</v>
      </c>
      <c r="U234" s="12" t="s">
        <v>7</v>
      </c>
      <c r="V234" s="12" t="s">
        <v>7</v>
      </c>
      <c r="W234" s="12"/>
      <c r="X234" s="12" t="s">
        <v>7</v>
      </c>
      <c r="Y234" s="12"/>
      <c r="Z234" s="12" t="s">
        <v>7</v>
      </c>
      <c r="AA234" s="12" t="s">
        <v>7</v>
      </c>
      <c r="AB234" s="12" t="s">
        <v>7</v>
      </c>
      <c r="AC234" s="12" t="s">
        <v>7</v>
      </c>
      <c r="AD234" s="12"/>
      <c r="AE234" s="12" t="s">
        <v>7</v>
      </c>
      <c r="AF234" s="12" t="s">
        <v>7</v>
      </c>
      <c r="AG234" s="12" t="s">
        <v>7</v>
      </c>
      <c r="AH234" s="12" t="s">
        <v>7</v>
      </c>
      <c r="AI234" s="12" t="s">
        <v>7</v>
      </c>
      <c r="AJ234" s="12" t="s">
        <v>7</v>
      </c>
      <c r="AK234" s="12"/>
      <c r="AL234" s="12"/>
      <c r="AM234" s="15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 t="s">
        <v>7</v>
      </c>
      <c r="EU234" s="12" t="s">
        <v>7</v>
      </c>
      <c r="EV234" s="12" t="s">
        <v>7</v>
      </c>
      <c r="EW234" s="12" t="s">
        <v>7</v>
      </c>
      <c r="EX234" s="12" t="s">
        <v>7</v>
      </c>
      <c r="EY234" s="12" t="s">
        <v>7</v>
      </c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5"/>
      <c r="GO234" s="15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</row>
    <row r="235" spans="1:215" ht="15" customHeight="1" x14ac:dyDescent="0.25">
      <c r="A235" s="12">
        <f t="shared" si="3"/>
        <v>230</v>
      </c>
      <c r="B235" s="15">
        <v>16822</v>
      </c>
      <c r="C235" s="12" t="s">
        <v>240</v>
      </c>
      <c r="D235" s="12"/>
      <c r="E235" s="12"/>
      <c r="F235" s="11"/>
      <c r="G235" s="12">
        <v>2022</v>
      </c>
      <c r="H235" s="12" t="s">
        <v>6</v>
      </c>
      <c r="I235" s="12">
        <v>2022</v>
      </c>
      <c r="J235" s="12" t="s">
        <v>6</v>
      </c>
      <c r="K235" s="12">
        <v>2022</v>
      </c>
      <c r="L235" s="12" t="s">
        <v>6</v>
      </c>
      <c r="M235" s="12">
        <v>2022</v>
      </c>
      <c r="N235" s="12" t="s">
        <v>6</v>
      </c>
      <c r="O235" s="12" t="s">
        <v>7</v>
      </c>
      <c r="P235" s="12" t="s">
        <v>7</v>
      </c>
      <c r="Q235" s="12" t="s">
        <v>7</v>
      </c>
      <c r="R235" s="12" t="s">
        <v>7</v>
      </c>
      <c r="S235" s="12" t="s">
        <v>7</v>
      </c>
      <c r="T235" s="12" t="s">
        <v>7</v>
      </c>
      <c r="U235" s="12" t="s">
        <v>7</v>
      </c>
      <c r="V235" s="12" t="s">
        <v>7</v>
      </c>
      <c r="W235" s="12"/>
      <c r="X235" s="12" t="s">
        <v>7</v>
      </c>
      <c r="Y235" s="12"/>
      <c r="Z235" s="12" t="s">
        <v>7</v>
      </c>
      <c r="AA235" s="12" t="s">
        <v>7</v>
      </c>
      <c r="AB235" s="12" t="s">
        <v>7</v>
      </c>
      <c r="AC235" s="12" t="s">
        <v>7</v>
      </c>
      <c r="AD235" s="12" t="s">
        <v>7</v>
      </c>
      <c r="AE235" s="12" t="s">
        <v>7</v>
      </c>
      <c r="AF235" s="12" t="s">
        <v>7</v>
      </c>
      <c r="AG235" s="12" t="s">
        <v>7</v>
      </c>
      <c r="AH235" s="12" t="s">
        <v>7</v>
      </c>
      <c r="AI235" s="12" t="s">
        <v>7</v>
      </c>
      <c r="AJ235" s="12" t="s">
        <v>7</v>
      </c>
      <c r="AK235" s="12"/>
      <c r="AL235" s="12"/>
      <c r="AM235" s="15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 t="s">
        <v>7</v>
      </c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 t="s">
        <v>7</v>
      </c>
      <c r="EU235" s="12" t="s">
        <v>7</v>
      </c>
      <c r="EV235" s="12" t="s">
        <v>7</v>
      </c>
      <c r="EW235" s="12" t="s">
        <v>7</v>
      </c>
      <c r="EX235" s="12" t="s">
        <v>7</v>
      </c>
      <c r="EY235" s="12" t="s">
        <v>7</v>
      </c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5"/>
      <c r="GO235" s="15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</row>
    <row r="236" spans="1:215" ht="15" customHeight="1" x14ac:dyDescent="0.25">
      <c r="A236" s="12">
        <f t="shared" si="3"/>
        <v>231</v>
      </c>
      <c r="B236" s="15">
        <v>16823</v>
      </c>
      <c r="C236" s="12" t="s">
        <v>241</v>
      </c>
      <c r="D236" s="12"/>
      <c r="E236" s="12"/>
      <c r="F236" s="11"/>
      <c r="G236" s="12">
        <v>2022</v>
      </c>
      <c r="H236" s="12" t="s">
        <v>6</v>
      </c>
      <c r="I236" s="12">
        <v>2022</v>
      </c>
      <c r="J236" s="12" t="s">
        <v>6</v>
      </c>
      <c r="K236" s="12">
        <v>2022</v>
      </c>
      <c r="L236" s="12" t="s">
        <v>6</v>
      </c>
      <c r="M236" s="12">
        <v>2022</v>
      </c>
      <c r="N236" s="12" t="s">
        <v>6</v>
      </c>
      <c r="O236" s="12" t="s">
        <v>7</v>
      </c>
      <c r="P236" s="12" t="s">
        <v>7</v>
      </c>
      <c r="Q236" s="12" t="s">
        <v>7</v>
      </c>
      <c r="R236" s="12" t="s">
        <v>7</v>
      </c>
      <c r="S236" s="12" t="s">
        <v>7</v>
      </c>
      <c r="T236" s="12" t="s">
        <v>7</v>
      </c>
      <c r="U236" s="12" t="s">
        <v>7</v>
      </c>
      <c r="V236" s="12" t="s">
        <v>7</v>
      </c>
      <c r="W236" s="12"/>
      <c r="X236" s="12" t="s">
        <v>7</v>
      </c>
      <c r="Y236" s="12"/>
      <c r="Z236" s="12" t="s">
        <v>7</v>
      </c>
      <c r="AA236" s="12" t="s">
        <v>7</v>
      </c>
      <c r="AB236" s="12" t="s">
        <v>7</v>
      </c>
      <c r="AC236" s="12" t="s">
        <v>7</v>
      </c>
      <c r="AD236" s="12" t="s">
        <v>7</v>
      </c>
      <c r="AE236" s="12" t="s">
        <v>7</v>
      </c>
      <c r="AF236" s="12" t="s">
        <v>7</v>
      </c>
      <c r="AG236" s="12" t="s">
        <v>7</v>
      </c>
      <c r="AH236" s="12" t="s">
        <v>7</v>
      </c>
      <c r="AI236" s="12" t="s">
        <v>7</v>
      </c>
      <c r="AJ236" s="12" t="s">
        <v>7</v>
      </c>
      <c r="AK236" s="12"/>
      <c r="AL236" s="12"/>
      <c r="AM236" s="15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 t="s">
        <v>7</v>
      </c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 t="s">
        <v>7</v>
      </c>
      <c r="EU236" s="12" t="s">
        <v>7</v>
      </c>
      <c r="EV236" s="12" t="s">
        <v>7</v>
      </c>
      <c r="EW236" s="12" t="s">
        <v>7</v>
      </c>
      <c r="EX236" s="12" t="s">
        <v>7</v>
      </c>
      <c r="EY236" s="12" t="s">
        <v>7</v>
      </c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5"/>
      <c r="GO236" s="15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</row>
    <row r="237" spans="1:215" ht="15" customHeight="1" x14ac:dyDescent="0.25">
      <c r="A237" s="12">
        <f t="shared" si="3"/>
        <v>232</v>
      </c>
      <c r="B237" s="15">
        <v>16824</v>
      </c>
      <c r="C237" s="12" t="s">
        <v>242</v>
      </c>
      <c r="D237" s="12"/>
      <c r="E237" s="12"/>
      <c r="F237" s="11"/>
      <c r="G237" s="12">
        <v>2022</v>
      </c>
      <c r="H237" s="12" t="s">
        <v>6</v>
      </c>
      <c r="I237" s="12">
        <v>2022</v>
      </c>
      <c r="J237" s="12" t="s">
        <v>6</v>
      </c>
      <c r="K237" s="12">
        <v>2022</v>
      </c>
      <c r="L237" s="12" t="s">
        <v>6</v>
      </c>
      <c r="M237" s="12">
        <v>2022</v>
      </c>
      <c r="N237" s="12" t="s">
        <v>6</v>
      </c>
      <c r="O237" s="12" t="s">
        <v>7</v>
      </c>
      <c r="P237" s="12" t="s">
        <v>7</v>
      </c>
      <c r="Q237" s="12" t="s">
        <v>7</v>
      </c>
      <c r="R237" s="12" t="s">
        <v>7</v>
      </c>
      <c r="S237" s="12" t="s">
        <v>7</v>
      </c>
      <c r="T237" s="12" t="s">
        <v>7</v>
      </c>
      <c r="U237" s="12" t="s">
        <v>7</v>
      </c>
      <c r="V237" s="12" t="s">
        <v>7</v>
      </c>
      <c r="W237" s="12"/>
      <c r="X237" s="12" t="s">
        <v>7</v>
      </c>
      <c r="Y237" s="12"/>
      <c r="Z237" s="12" t="s">
        <v>7</v>
      </c>
      <c r="AA237" s="12" t="s">
        <v>7</v>
      </c>
      <c r="AB237" s="12" t="s">
        <v>7</v>
      </c>
      <c r="AC237" s="12" t="s">
        <v>7</v>
      </c>
      <c r="AD237" s="12"/>
      <c r="AE237" s="12" t="s">
        <v>7</v>
      </c>
      <c r="AF237" s="12" t="s">
        <v>7</v>
      </c>
      <c r="AG237" s="12" t="s">
        <v>7</v>
      </c>
      <c r="AH237" s="12" t="s">
        <v>7</v>
      </c>
      <c r="AI237" s="12" t="s">
        <v>7</v>
      </c>
      <c r="AJ237" s="12" t="s">
        <v>7</v>
      </c>
      <c r="AK237" s="12"/>
      <c r="AL237" s="12"/>
      <c r="AM237" s="15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 t="s">
        <v>7</v>
      </c>
      <c r="EU237" s="12" t="s">
        <v>7</v>
      </c>
      <c r="EV237" s="12" t="s">
        <v>7</v>
      </c>
      <c r="EW237" s="12" t="s">
        <v>7</v>
      </c>
      <c r="EX237" s="12" t="s">
        <v>7</v>
      </c>
      <c r="EY237" s="12" t="s">
        <v>7</v>
      </c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5"/>
      <c r="GO237" s="15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</row>
    <row r="238" spans="1:215" ht="15" customHeight="1" x14ac:dyDescent="0.25">
      <c r="A238" s="12">
        <f t="shared" si="3"/>
        <v>233</v>
      </c>
      <c r="B238" s="15">
        <v>17001</v>
      </c>
      <c r="C238" s="12" t="s">
        <v>243</v>
      </c>
      <c r="D238" s="12"/>
      <c r="E238" s="12"/>
      <c r="F238" s="11"/>
      <c r="G238" s="12">
        <v>2022</v>
      </c>
      <c r="H238" s="12" t="s">
        <v>6</v>
      </c>
      <c r="I238" s="12">
        <v>2022</v>
      </c>
      <c r="J238" s="12" t="s">
        <v>6</v>
      </c>
      <c r="K238" s="12">
        <v>2022</v>
      </c>
      <c r="L238" s="12" t="s">
        <v>6</v>
      </c>
      <c r="M238" s="12">
        <v>2022</v>
      </c>
      <c r="N238" s="12" t="s">
        <v>6</v>
      </c>
      <c r="O238" s="12" t="s">
        <v>7</v>
      </c>
      <c r="P238" s="12" t="s">
        <v>7</v>
      </c>
      <c r="Q238" s="12" t="s">
        <v>7</v>
      </c>
      <c r="R238" s="12" t="s">
        <v>7</v>
      </c>
      <c r="S238" s="12" t="s">
        <v>7</v>
      </c>
      <c r="T238" s="12" t="s">
        <v>7</v>
      </c>
      <c r="U238" s="12" t="s">
        <v>7</v>
      </c>
      <c r="V238" s="12" t="s">
        <v>7</v>
      </c>
      <c r="W238" s="12"/>
      <c r="X238" s="12" t="s">
        <v>7</v>
      </c>
      <c r="Y238" s="12"/>
      <c r="Z238" s="12" t="s">
        <v>7</v>
      </c>
      <c r="AA238" s="12" t="s">
        <v>7</v>
      </c>
      <c r="AB238" s="12" t="s">
        <v>7</v>
      </c>
      <c r="AC238" s="12" t="s">
        <v>7</v>
      </c>
      <c r="AD238" s="12" t="s">
        <v>7</v>
      </c>
      <c r="AE238" s="12" t="s">
        <v>7</v>
      </c>
      <c r="AF238" s="12" t="s">
        <v>7</v>
      </c>
      <c r="AG238" s="12" t="s">
        <v>7</v>
      </c>
      <c r="AH238" s="12" t="s">
        <v>7</v>
      </c>
      <c r="AI238" s="12" t="s">
        <v>7</v>
      </c>
      <c r="AJ238" s="12" t="s">
        <v>7</v>
      </c>
      <c r="AK238" s="12" t="s">
        <v>8</v>
      </c>
      <c r="AL238" s="12" t="s">
        <v>8</v>
      </c>
      <c r="AM238" s="15" t="s">
        <v>8</v>
      </c>
      <c r="AN238" s="12" t="s">
        <v>7</v>
      </c>
      <c r="AO238" s="12"/>
      <c r="AP238" s="12" t="s">
        <v>7</v>
      </c>
      <c r="AQ238" s="12" t="s">
        <v>7</v>
      </c>
      <c r="AR238" s="12"/>
      <c r="AS238" s="12" t="s">
        <v>7</v>
      </c>
      <c r="AT238" s="12"/>
      <c r="AU238" s="12" t="s">
        <v>7</v>
      </c>
      <c r="AV238" s="12"/>
      <c r="AW238" s="12"/>
      <c r="AX238" s="12" t="s">
        <v>7</v>
      </c>
      <c r="AY238" s="12"/>
      <c r="AZ238" s="12"/>
      <c r="BA238" s="12" t="s">
        <v>7</v>
      </c>
      <c r="BB238" s="12"/>
      <c r="BC238" s="12"/>
      <c r="BD238" s="12"/>
      <c r="BE238" s="12"/>
      <c r="BF238" s="12"/>
      <c r="BG238" s="12"/>
      <c r="BH238" s="12"/>
      <c r="BI238" s="12"/>
      <c r="BJ238" s="12"/>
      <c r="BK238" s="12" t="s">
        <v>7</v>
      </c>
      <c r="BL238" s="12" t="s">
        <v>8</v>
      </c>
      <c r="BM238" s="12" t="s">
        <v>7</v>
      </c>
      <c r="BN238" s="12" t="s">
        <v>7</v>
      </c>
      <c r="BO238" s="12"/>
      <c r="BP238" s="12"/>
      <c r="BQ238" s="12"/>
      <c r="BR238" s="12"/>
      <c r="BS238" s="12"/>
      <c r="BT238" s="12"/>
      <c r="BU238" s="12"/>
      <c r="BV238" s="12"/>
      <c r="BW238" s="12"/>
      <c r="BX238" s="12" t="s">
        <v>7</v>
      </c>
      <c r="BY238" s="12" t="s">
        <v>7</v>
      </c>
      <c r="BZ238" s="12" t="s">
        <v>7</v>
      </c>
      <c r="CA238" s="12"/>
      <c r="CB238" s="12"/>
      <c r="CC238" s="12"/>
      <c r="CD238" s="12"/>
      <c r="CE238" s="12" t="s">
        <v>8</v>
      </c>
      <c r="CF238" s="12"/>
      <c r="CG238" s="12"/>
      <c r="CH238" s="12" t="s">
        <v>7</v>
      </c>
      <c r="CI238" s="12"/>
      <c r="CJ238" s="12"/>
      <c r="CK238" s="12"/>
      <c r="CL238" s="12" t="s">
        <v>7</v>
      </c>
      <c r="CM238" s="12"/>
      <c r="CN238" s="12"/>
      <c r="CO238" s="12"/>
      <c r="CP238" s="12"/>
      <c r="CQ238" s="12"/>
      <c r="CR238" s="12"/>
      <c r="CS238" s="12" t="s">
        <v>7</v>
      </c>
      <c r="CT238" s="12" t="s">
        <v>8</v>
      </c>
      <c r="CU238" s="12" t="s">
        <v>7</v>
      </c>
      <c r="CV238" s="12"/>
      <c r="CW238" s="12"/>
      <c r="CX238" s="12"/>
      <c r="CY238" s="12" t="s">
        <v>7</v>
      </c>
      <c r="CZ238" s="12" t="s">
        <v>7</v>
      </c>
      <c r="DA238" s="12"/>
      <c r="DB238" s="12" t="s">
        <v>7</v>
      </c>
      <c r="DC238" s="12"/>
      <c r="DD238" s="12"/>
      <c r="DE238" s="12"/>
      <c r="DF238" s="12"/>
      <c r="DG238" s="12"/>
      <c r="DH238" s="12"/>
      <c r="DI238" s="12"/>
      <c r="DJ238" s="12"/>
      <c r="DK238" s="12" t="s">
        <v>7</v>
      </c>
      <c r="DL238" s="12" t="s">
        <v>7</v>
      </c>
      <c r="DM238" s="12" t="s">
        <v>7</v>
      </c>
      <c r="DN238" s="12" t="s">
        <v>8</v>
      </c>
      <c r="DO238" s="12" t="s">
        <v>7</v>
      </c>
      <c r="DP238" s="12" t="s">
        <v>7</v>
      </c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 t="s">
        <v>7</v>
      </c>
      <c r="EU238" s="12" t="s">
        <v>7</v>
      </c>
      <c r="EV238" s="12" t="s">
        <v>7</v>
      </c>
      <c r="EW238" s="12" t="s">
        <v>7</v>
      </c>
      <c r="EX238" s="12" t="s">
        <v>7</v>
      </c>
      <c r="EY238" s="12" t="s">
        <v>7</v>
      </c>
      <c r="EZ238" s="12"/>
      <c r="FA238" s="12"/>
      <c r="FB238" s="12"/>
      <c r="FC238" s="12"/>
      <c r="FD238" s="12"/>
      <c r="FE238" s="12" t="s">
        <v>7</v>
      </c>
      <c r="FF238" s="12" t="s">
        <v>7</v>
      </c>
      <c r="FG238" s="12" t="s">
        <v>8</v>
      </c>
      <c r="FH238" s="12" t="s">
        <v>8</v>
      </c>
      <c r="FI238" s="12"/>
      <c r="FJ238" s="12"/>
      <c r="FK238" s="12" t="s">
        <v>7</v>
      </c>
      <c r="FL238" s="12" t="s">
        <v>7</v>
      </c>
      <c r="FM238" s="12" t="s">
        <v>7</v>
      </c>
      <c r="FN238" s="12" t="s">
        <v>7</v>
      </c>
      <c r="FO238" s="12"/>
      <c r="FP238" s="12" t="s">
        <v>7</v>
      </c>
      <c r="FQ238" s="12" t="s">
        <v>7</v>
      </c>
      <c r="FR238" s="12" t="s">
        <v>7</v>
      </c>
      <c r="FS238" s="12" t="s">
        <v>7</v>
      </c>
      <c r="FT238" s="12" t="s">
        <v>7</v>
      </c>
      <c r="FU238" s="12"/>
      <c r="FV238" s="12"/>
      <c r="FW238" s="12" t="s">
        <v>7</v>
      </c>
      <c r="FX238" s="12" t="s">
        <v>7</v>
      </c>
      <c r="FY238" s="12" t="s">
        <v>7</v>
      </c>
      <c r="FZ238" s="12" t="s">
        <v>7</v>
      </c>
      <c r="GA238" s="12" t="s">
        <v>7</v>
      </c>
      <c r="GB238" s="12"/>
      <c r="GC238" s="12" t="s">
        <v>7</v>
      </c>
      <c r="GD238" s="12" t="s">
        <v>7</v>
      </c>
      <c r="GE238" s="12" t="s">
        <v>7</v>
      </c>
      <c r="GF238" s="12"/>
      <c r="GG238" s="12"/>
      <c r="GH238" s="12" t="s">
        <v>7</v>
      </c>
      <c r="GI238" s="17" t="s">
        <v>6</v>
      </c>
      <c r="GJ238" s="17"/>
      <c r="GK238" s="12"/>
      <c r="GL238" s="12"/>
      <c r="GM238" s="12"/>
      <c r="GN238" s="15"/>
      <c r="GO238" s="15"/>
      <c r="GP238" s="12"/>
      <c r="GQ238" s="12" t="s">
        <v>7</v>
      </c>
      <c r="GR238" s="12"/>
      <c r="GS238" s="12"/>
      <c r="GT238" s="12" t="s">
        <v>7</v>
      </c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 t="s">
        <v>7</v>
      </c>
    </row>
    <row r="239" spans="1:215" ht="15" customHeight="1" x14ac:dyDescent="0.25">
      <c r="A239" s="12">
        <f t="shared" si="3"/>
        <v>234</v>
      </c>
      <c r="B239" s="15">
        <v>17004</v>
      </c>
      <c r="C239" s="12" t="s">
        <v>244</v>
      </c>
      <c r="D239" s="12"/>
      <c r="E239" s="12"/>
      <c r="F239" s="11"/>
      <c r="G239" s="12">
        <v>2022</v>
      </c>
      <c r="H239" s="12" t="s">
        <v>6</v>
      </c>
      <c r="I239" s="12">
        <v>2022</v>
      </c>
      <c r="J239" s="12" t="s">
        <v>6</v>
      </c>
      <c r="K239" s="12">
        <v>2022</v>
      </c>
      <c r="L239" s="12" t="s">
        <v>6</v>
      </c>
      <c r="M239" s="12">
        <v>2022</v>
      </c>
      <c r="N239" s="12" t="s">
        <v>6</v>
      </c>
      <c r="O239" s="12" t="s">
        <v>7</v>
      </c>
      <c r="P239" s="12" t="s">
        <v>7</v>
      </c>
      <c r="Q239" s="12" t="s">
        <v>7</v>
      </c>
      <c r="R239" s="12" t="s">
        <v>7</v>
      </c>
      <c r="S239" s="12" t="s">
        <v>7</v>
      </c>
      <c r="T239" s="12" t="s">
        <v>7</v>
      </c>
      <c r="U239" s="12" t="s">
        <v>7</v>
      </c>
      <c r="V239" s="12" t="s">
        <v>7</v>
      </c>
      <c r="W239" s="12"/>
      <c r="X239" s="12" t="s">
        <v>7</v>
      </c>
      <c r="Y239" s="12"/>
      <c r="Z239" s="12" t="s">
        <v>7</v>
      </c>
      <c r="AA239" s="12" t="s">
        <v>7</v>
      </c>
      <c r="AB239" s="12" t="s">
        <v>7</v>
      </c>
      <c r="AC239" s="12" t="s">
        <v>7</v>
      </c>
      <c r="AD239" s="12" t="s">
        <v>7</v>
      </c>
      <c r="AE239" s="12" t="s">
        <v>7</v>
      </c>
      <c r="AF239" s="12" t="s">
        <v>7</v>
      </c>
      <c r="AG239" s="12" t="s">
        <v>7</v>
      </c>
      <c r="AH239" s="12" t="s">
        <v>7</v>
      </c>
      <c r="AI239" s="12" t="s">
        <v>7</v>
      </c>
      <c r="AJ239" s="12" t="s">
        <v>7</v>
      </c>
      <c r="AK239" s="12" t="s">
        <v>8</v>
      </c>
      <c r="AL239" s="12" t="s">
        <v>8</v>
      </c>
      <c r="AM239" s="15" t="s">
        <v>8</v>
      </c>
      <c r="AN239" s="12" t="s">
        <v>7</v>
      </c>
      <c r="AO239" s="12" t="s">
        <v>8</v>
      </c>
      <c r="AP239" s="12" t="s">
        <v>7</v>
      </c>
      <c r="AQ239" s="12" t="s">
        <v>7</v>
      </c>
      <c r="AR239" s="12" t="s">
        <v>8</v>
      </c>
      <c r="AS239" s="12" t="s">
        <v>7</v>
      </c>
      <c r="AT239" s="12"/>
      <c r="AU239" s="12" t="s">
        <v>7</v>
      </c>
      <c r="AV239" s="12"/>
      <c r="AW239" s="12"/>
      <c r="AX239" s="12" t="s">
        <v>7</v>
      </c>
      <c r="AY239" s="12"/>
      <c r="AZ239" s="12"/>
      <c r="BA239" s="12" t="s">
        <v>7</v>
      </c>
      <c r="BB239" s="12"/>
      <c r="BC239" s="12"/>
      <c r="BD239" s="12"/>
      <c r="BE239" s="12"/>
      <c r="BF239" s="12"/>
      <c r="BG239" s="12"/>
      <c r="BH239" s="12"/>
      <c r="BI239" s="12"/>
      <c r="BJ239" s="12"/>
      <c r="BK239" s="12" t="s">
        <v>7</v>
      </c>
      <c r="BL239" s="12" t="s">
        <v>8</v>
      </c>
      <c r="BM239" s="12" t="s">
        <v>7</v>
      </c>
      <c r="BN239" s="12" t="s">
        <v>7</v>
      </c>
      <c r="BO239" s="12" t="s">
        <v>8</v>
      </c>
      <c r="BP239" s="12"/>
      <c r="BQ239" s="12"/>
      <c r="BR239" s="12"/>
      <c r="BS239" s="12"/>
      <c r="BT239" s="12"/>
      <c r="BU239" s="12"/>
      <c r="BV239" s="12"/>
      <c r="BW239" s="12"/>
      <c r="BX239" s="12" t="s">
        <v>7</v>
      </c>
      <c r="BY239" s="12" t="s">
        <v>7</v>
      </c>
      <c r="BZ239" s="12" t="s">
        <v>7</v>
      </c>
      <c r="CA239" s="12" t="s">
        <v>8</v>
      </c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 t="s">
        <v>7</v>
      </c>
      <c r="CM239" s="12"/>
      <c r="CN239" s="12"/>
      <c r="CO239" s="12"/>
      <c r="CP239" s="12"/>
      <c r="CQ239" s="12"/>
      <c r="CR239" s="12"/>
      <c r="CS239" s="12" t="s">
        <v>7</v>
      </c>
      <c r="CT239" s="12" t="s">
        <v>8</v>
      </c>
      <c r="CU239" s="12" t="s">
        <v>7</v>
      </c>
      <c r="CV239" s="12"/>
      <c r="CW239" s="12"/>
      <c r="CX239" s="12"/>
      <c r="CY239" s="12" t="s">
        <v>7</v>
      </c>
      <c r="CZ239" s="12" t="s">
        <v>7</v>
      </c>
      <c r="DA239" s="12"/>
      <c r="DB239" s="12" t="s">
        <v>7</v>
      </c>
      <c r="DC239" s="12"/>
      <c r="DD239" s="12"/>
      <c r="DE239" s="12"/>
      <c r="DF239" s="12"/>
      <c r="DG239" s="12"/>
      <c r="DH239" s="12"/>
      <c r="DI239" s="12"/>
      <c r="DJ239" s="12"/>
      <c r="DK239" s="12" t="s">
        <v>7</v>
      </c>
      <c r="DL239" s="12" t="s">
        <v>7</v>
      </c>
      <c r="DM239" s="12"/>
      <c r="DN239" s="12"/>
      <c r="DO239" s="12" t="s">
        <v>7</v>
      </c>
      <c r="DP239" s="12" t="s">
        <v>7</v>
      </c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 t="s">
        <v>7</v>
      </c>
      <c r="EU239" s="12" t="s">
        <v>7</v>
      </c>
      <c r="EV239" s="12" t="s">
        <v>7</v>
      </c>
      <c r="EW239" s="12" t="s">
        <v>7</v>
      </c>
      <c r="EX239" s="12" t="s">
        <v>7</v>
      </c>
      <c r="EY239" s="12" t="s">
        <v>7</v>
      </c>
      <c r="EZ239" s="12" t="s">
        <v>7</v>
      </c>
      <c r="FA239" s="12"/>
      <c r="FB239" s="12"/>
      <c r="FC239" s="12"/>
      <c r="FD239" s="12"/>
      <c r="FE239" s="12" t="s">
        <v>7</v>
      </c>
      <c r="FF239" s="12" t="s">
        <v>7</v>
      </c>
      <c r="FG239" s="12" t="s">
        <v>8</v>
      </c>
      <c r="FH239" s="12" t="s">
        <v>8</v>
      </c>
      <c r="FI239" s="12"/>
      <c r="FJ239" s="12"/>
      <c r="FK239" s="12"/>
      <c r="FL239" s="12"/>
      <c r="FM239" s="12" t="s">
        <v>7</v>
      </c>
      <c r="FN239" s="12" t="s">
        <v>7</v>
      </c>
      <c r="FO239" s="12"/>
      <c r="FP239" s="12" t="s">
        <v>7</v>
      </c>
      <c r="FQ239" s="12" t="s">
        <v>7</v>
      </c>
      <c r="FR239" s="12" t="s">
        <v>7</v>
      </c>
      <c r="FS239" s="12" t="s">
        <v>7</v>
      </c>
      <c r="FT239" s="12" t="s">
        <v>7</v>
      </c>
      <c r="FU239" s="12"/>
      <c r="FV239" s="12"/>
      <c r="FW239" s="12" t="s">
        <v>7</v>
      </c>
      <c r="FX239" s="12" t="s">
        <v>7</v>
      </c>
      <c r="FY239" s="12" t="s">
        <v>7</v>
      </c>
      <c r="FZ239" s="12" t="s">
        <v>7</v>
      </c>
      <c r="GA239" s="12"/>
      <c r="GB239" s="12"/>
      <c r="GC239" s="12" t="s">
        <v>7</v>
      </c>
      <c r="GD239" s="12" t="s">
        <v>7</v>
      </c>
      <c r="GE239" s="12"/>
      <c r="GF239" s="12"/>
      <c r="GG239" s="12"/>
      <c r="GH239" s="12" t="s">
        <v>7</v>
      </c>
      <c r="GI239" s="17" t="s">
        <v>6</v>
      </c>
      <c r="GJ239" s="17"/>
      <c r="GK239" s="12"/>
      <c r="GL239" s="12"/>
      <c r="GM239" s="12"/>
      <c r="GN239" s="15"/>
      <c r="GO239" s="15"/>
      <c r="GP239" s="12"/>
      <c r="GQ239" s="12"/>
      <c r="GR239" s="12" t="s">
        <v>7</v>
      </c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 t="s">
        <v>7</v>
      </c>
    </row>
    <row r="240" spans="1:215" ht="15" customHeight="1" x14ac:dyDescent="0.25">
      <c r="A240" s="12">
        <f t="shared" si="3"/>
        <v>235</v>
      </c>
      <c r="B240" s="15">
        <v>17005</v>
      </c>
      <c r="C240" s="12" t="s">
        <v>245</v>
      </c>
      <c r="D240" s="12"/>
      <c r="E240" s="12"/>
      <c r="F240" s="11"/>
      <c r="G240" s="12">
        <v>2022</v>
      </c>
      <c r="H240" s="12" t="s">
        <v>6</v>
      </c>
      <c r="I240" s="12">
        <v>2022</v>
      </c>
      <c r="J240" s="12" t="s">
        <v>6</v>
      </c>
      <c r="K240" s="12">
        <v>2022</v>
      </c>
      <c r="L240" s="12" t="s">
        <v>6</v>
      </c>
      <c r="M240" s="12">
        <v>2022</v>
      </c>
      <c r="N240" s="12" t="s">
        <v>6</v>
      </c>
      <c r="O240" s="12" t="s">
        <v>7</v>
      </c>
      <c r="P240" s="12" t="s">
        <v>7</v>
      </c>
      <c r="Q240" s="12" t="s">
        <v>7</v>
      </c>
      <c r="R240" s="12" t="s">
        <v>7</v>
      </c>
      <c r="S240" s="12" t="s">
        <v>7</v>
      </c>
      <c r="T240" s="12" t="s">
        <v>7</v>
      </c>
      <c r="U240" s="12" t="s">
        <v>7</v>
      </c>
      <c r="V240" s="12" t="s">
        <v>7</v>
      </c>
      <c r="W240" s="12"/>
      <c r="X240" s="12" t="s">
        <v>7</v>
      </c>
      <c r="Y240" s="12"/>
      <c r="Z240" s="12" t="s">
        <v>7</v>
      </c>
      <c r="AA240" s="12" t="s">
        <v>7</v>
      </c>
      <c r="AB240" s="12" t="s">
        <v>7</v>
      </c>
      <c r="AC240" s="12" t="s">
        <v>7</v>
      </c>
      <c r="AD240" s="12"/>
      <c r="AE240" s="12" t="s">
        <v>7</v>
      </c>
      <c r="AF240" s="12" t="s">
        <v>7</v>
      </c>
      <c r="AG240" s="12" t="s">
        <v>7</v>
      </c>
      <c r="AH240" s="12" t="s">
        <v>7</v>
      </c>
      <c r="AI240" s="12" t="s">
        <v>7</v>
      </c>
      <c r="AJ240" s="12" t="s">
        <v>7</v>
      </c>
      <c r="AK240" s="12"/>
      <c r="AL240" s="12"/>
      <c r="AM240" s="15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 t="s">
        <v>7</v>
      </c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 t="s">
        <v>7</v>
      </c>
      <c r="CE240" s="12"/>
      <c r="CF240" s="12"/>
      <c r="CG240" s="12"/>
      <c r="CH240" s="12" t="s">
        <v>7</v>
      </c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 t="s">
        <v>7</v>
      </c>
      <c r="CT240" s="12"/>
      <c r="CU240" s="12" t="s">
        <v>7</v>
      </c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 t="s">
        <v>7</v>
      </c>
      <c r="EU240" s="12" t="s">
        <v>7</v>
      </c>
      <c r="EV240" s="12" t="s">
        <v>7</v>
      </c>
      <c r="EW240" s="12" t="s">
        <v>7</v>
      </c>
      <c r="EX240" s="12" t="s">
        <v>7</v>
      </c>
      <c r="EY240" s="12" t="s">
        <v>7</v>
      </c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5"/>
      <c r="GO240" s="15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</row>
    <row r="241" spans="1:215" ht="15" customHeight="1" x14ac:dyDescent="0.25">
      <c r="A241" s="12">
        <f t="shared" si="3"/>
        <v>236</v>
      </c>
      <c r="B241" s="15">
        <v>17008</v>
      </c>
      <c r="C241" s="12" t="s">
        <v>246</v>
      </c>
      <c r="D241" s="12"/>
      <c r="E241" s="12"/>
      <c r="F241" s="11"/>
      <c r="G241" s="12">
        <v>2022</v>
      </c>
      <c r="H241" s="12" t="s">
        <v>6</v>
      </c>
      <c r="I241" s="12">
        <v>2022</v>
      </c>
      <c r="J241" s="12" t="s">
        <v>6</v>
      </c>
      <c r="K241" s="12">
        <v>2022</v>
      </c>
      <c r="L241" s="12" t="s">
        <v>6</v>
      </c>
      <c r="M241" s="12">
        <v>2022</v>
      </c>
      <c r="N241" s="12" t="s">
        <v>6</v>
      </c>
      <c r="O241" s="12" t="s">
        <v>7</v>
      </c>
      <c r="P241" s="12" t="s">
        <v>7</v>
      </c>
      <c r="Q241" s="12" t="s">
        <v>7</v>
      </c>
      <c r="R241" s="12" t="s">
        <v>7</v>
      </c>
      <c r="S241" s="12" t="s">
        <v>7</v>
      </c>
      <c r="T241" s="12" t="s">
        <v>7</v>
      </c>
      <c r="U241" s="12" t="s">
        <v>7</v>
      </c>
      <c r="V241" s="12" t="s">
        <v>7</v>
      </c>
      <c r="W241" s="12"/>
      <c r="X241" s="12" t="s">
        <v>7</v>
      </c>
      <c r="Y241" s="12"/>
      <c r="Z241" s="12" t="s">
        <v>7</v>
      </c>
      <c r="AA241" s="12" t="s">
        <v>7</v>
      </c>
      <c r="AB241" s="12" t="s">
        <v>7</v>
      </c>
      <c r="AC241" s="12" t="s">
        <v>7</v>
      </c>
      <c r="AD241" s="12" t="s">
        <v>7</v>
      </c>
      <c r="AE241" s="12" t="s">
        <v>7</v>
      </c>
      <c r="AF241" s="12" t="s">
        <v>7</v>
      </c>
      <c r="AG241" s="12" t="s">
        <v>7</v>
      </c>
      <c r="AH241" s="12" t="s">
        <v>7</v>
      </c>
      <c r="AI241" s="12" t="s">
        <v>7</v>
      </c>
      <c r="AJ241" s="12" t="s">
        <v>7</v>
      </c>
      <c r="AK241" s="12"/>
      <c r="AL241" s="12"/>
      <c r="AM241" s="15"/>
      <c r="AN241" s="12" t="s">
        <v>7</v>
      </c>
      <c r="AO241" s="12"/>
      <c r="AP241" s="12" t="s">
        <v>7</v>
      </c>
      <c r="AQ241" s="12" t="s">
        <v>7</v>
      </c>
      <c r="AR241" s="12"/>
      <c r="AS241" s="12" t="s">
        <v>7</v>
      </c>
      <c r="AT241" s="12"/>
      <c r="AU241" s="12" t="s">
        <v>7</v>
      </c>
      <c r="AV241" s="12"/>
      <c r="AW241" s="12"/>
      <c r="AX241" s="12" t="s">
        <v>7</v>
      </c>
      <c r="AY241" s="12"/>
      <c r="AZ241" s="12"/>
      <c r="BA241" s="12" t="s">
        <v>7</v>
      </c>
      <c r="BB241" s="12"/>
      <c r="BC241" s="12"/>
      <c r="BD241" s="12"/>
      <c r="BE241" s="12"/>
      <c r="BF241" s="12"/>
      <c r="BG241" s="12"/>
      <c r="BH241" s="12"/>
      <c r="BI241" s="12"/>
      <c r="BJ241" s="12"/>
      <c r="BK241" s="12" t="s">
        <v>7</v>
      </c>
      <c r="BL241" s="12"/>
      <c r="BM241" s="12" t="s">
        <v>7</v>
      </c>
      <c r="BN241" s="12" t="s">
        <v>7</v>
      </c>
      <c r="BO241" s="12"/>
      <c r="BP241" s="12"/>
      <c r="BQ241" s="12"/>
      <c r="BR241" s="12"/>
      <c r="BS241" s="12"/>
      <c r="BT241" s="12"/>
      <c r="BU241" s="12"/>
      <c r="BV241" s="12"/>
      <c r="BW241" s="12"/>
      <c r="BX241" s="12" t="s">
        <v>7</v>
      </c>
      <c r="BY241" s="12" t="s">
        <v>7</v>
      </c>
      <c r="BZ241" s="12" t="s">
        <v>7</v>
      </c>
      <c r="CA241" s="12"/>
      <c r="CB241" s="12"/>
      <c r="CC241" s="12"/>
      <c r="CD241" s="12" t="s">
        <v>7</v>
      </c>
      <c r="CE241" s="12"/>
      <c r="CF241" s="12"/>
      <c r="CG241" s="12"/>
      <c r="CH241" s="12" t="s">
        <v>7</v>
      </c>
      <c r="CI241" s="12"/>
      <c r="CJ241" s="12"/>
      <c r="CK241" s="12"/>
      <c r="CL241" s="12" t="s">
        <v>7</v>
      </c>
      <c r="CM241" s="12"/>
      <c r="CN241" s="12"/>
      <c r="CO241" s="12"/>
      <c r="CP241" s="12"/>
      <c r="CQ241" s="12"/>
      <c r="CR241" s="12"/>
      <c r="CS241" s="12" t="s">
        <v>7</v>
      </c>
      <c r="CT241" s="12"/>
      <c r="CU241" s="12" t="s">
        <v>7</v>
      </c>
      <c r="CV241" s="12"/>
      <c r="CW241" s="12"/>
      <c r="CX241" s="12"/>
      <c r="CY241" s="12" t="s">
        <v>7</v>
      </c>
      <c r="CZ241" s="12"/>
      <c r="DA241" s="12"/>
      <c r="DB241" s="12" t="s">
        <v>7</v>
      </c>
      <c r="DC241" s="12"/>
      <c r="DD241" s="12"/>
      <c r="DE241" s="12"/>
      <c r="DF241" s="12"/>
      <c r="DG241" s="12"/>
      <c r="DH241" s="12"/>
      <c r="DI241" s="12"/>
      <c r="DJ241" s="12"/>
      <c r="DK241" s="12" t="s">
        <v>7</v>
      </c>
      <c r="DL241" s="12" t="s">
        <v>7</v>
      </c>
      <c r="DM241" s="12"/>
      <c r="DN241" s="12"/>
      <c r="DO241" s="12" t="s">
        <v>7</v>
      </c>
      <c r="DP241" s="12" t="s">
        <v>7</v>
      </c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 t="s">
        <v>7</v>
      </c>
      <c r="EU241" s="12" t="s">
        <v>7</v>
      </c>
      <c r="EV241" s="12" t="s">
        <v>7</v>
      </c>
      <c r="EW241" s="12" t="s">
        <v>7</v>
      </c>
      <c r="EX241" s="12" t="s">
        <v>7</v>
      </c>
      <c r="EY241" s="12" t="s">
        <v>7</v>
      </c>
      <c r="EZ241" s="12"/>
      <c r="FA241" s="12"/>
      <c r="FB241" s="12"/>
      <c r="FC241" s="12"/>
      <c r="FD241" s="12"/>
      <c r="FE241" s="12" t="s">
        <v>7</v>
      </c>
      <c r="FF241" s="12" t="s">
        <v>7</v>
      </c>
      <c r="FG241" s="12"/>
      <c r="FH241" s="12"/>
      <c r="FI241" s="12"/>
      <c r="FJ241" s="12"/>
      <c r="FK241" s="12"/>
      <c r="FL241" s="12"/>
      <c r="FM241" s="12" t="s">
        <v>7</v>
      </c>
      <c r="FN241" s="12" t="s">
        <v>7</v>
      </c>
      <c r="FO241" s="12"/>
      <c r="FP241" s="12" t="s">
        <v>7</v>
      </c>
      <c r="FQ241" s="12" t="s">
        <v>7</v>
      </c>
      <c r="FR241" s="12" t="s">
        <v>7</v>
      </c>
      <c r="FS241" s="12" t="s">
        <v>7</v>
      </c>
      <c r="FT241" s="12" t="s">
        <v>7</v>
      </c>
      <c r="FU241" s="12"/>
      <c r="FV241" s="12"/>
      <c r="FW241" s="12" t="s">
        <v>7</v>
      </c>
      <c r="FX241" s="12" t="s">
        <v>7</v>
      </c>
      <c r="FY241" s="12" t="s">
        <v>7</v>
      </c>
      <c r="FZ241" s="12" t="s">
        <v>7</v>
      </c>
      <c r="GA241" s="12"/>
      <c r="GB241" s="12"/>
      <c r="GC241" s="12" t="s">
        <v>7</v>
      </c>
      <c r="GD241" s="12" t="s">
        <v>7</v>
      </c>
      <c r="GE241" s="12" t="s">
        <v>7</v>
      </c>
      <c r="GF241" s="12"/>
      <c r="GG241" s="12"/>
      <c r="GH241" s="12" t="s">
        <v>7</v>
      </c>
      <c r="GI241" s="12"/>
      <c r="GJ241" s="12"/>
      <c r="GK241" s="12"/>
      <c r="GL241" s="12"/>
      <c r="GM241" s="12"/>
      <c r="GN241" s="15"/>
      <c r="GO241" s="15"/>
      <c r="GP241" s="12"/>
      <c r="GQ241" s="12"/>
      <c r="GR241" s="12"/>
      <c r="GS241" s="12"/>
      <c r="GT241" s="12"/>
      <c r="GU241" s="12"/>
      <c r="GV241" s="12"/>
      <c r="GW241" s="12"/>
      <c r="GX241" s="12" t="s">
        <v>7</v>
      </c>
      <c r="GY241" s="12" t="s">
        <v>7</v>
      </c>
      <c r="GZ241" s="12" t="s">
        <v>7</v>
      </c>
      <c r="HA241" s="12" t="s">
        <v>7</v>
      </c>
      <c r="HB241" s="12" t="s">
        <v>7</v>
      </c>
      <c r="HC241" s="12" t="s">
        <v>7</v>
      </c>
      <c r="HD241" s="12" t="s">
        <v>7</v>
      </c>
      <c r="HE241" s="12" t="s">
        <v>7</v>
      </c>
      <c r="HF241" s="12"/>
      <c r="HG241" s="12" t="s">
        <v>7</v>
      </c>
    </row>
    <row r="242" spans="1:215" ht="15" customHeight="1" x14ac:dyDescent="0.25">
      <c r="A242" s="12">
        <f t="shared" si="3"/>
        <v>237</v>
      </c>
      <c r="B242" s="15">
        <v>17009</v>
      </c>
      <c r="C242" s="12" t="s">
        <v>247</v>
      </c>
      <c r="D242" s="12"/>
      <c r="E242" s="12"/>
      <c r="F242" s="11"/>
      <c r="G242" s="12">
        <v>2022</v>
      </c>
      <c r="H242" s="12" t="s">
        <v>6</v>
      </c>
      <c r="I242" s="12">
        <v>2022</v>
      </c>
      <c r="J242" s="12" t="s">
        <v>6</v>
      </c>
      <c r="K242" s="12">
        <v>2022</v>
      </c>
      <c r="L242" s="12" t="s">
        <v>6</v>
      </c>
      <c r="M242" s="12">
        <v>2022</v>
      </c>
      <c r="N242" s="12" t="s">
        <v>6</v>
      </c>
      <c r="O242" s="12" t="s">
        <v>7</v>
      </c>
      <c r="P242" s="12" t="s">
        <v>7</v>
      </c>
      <c r="Q242" s="12" t="s">
        <v>7</v>
      </c>
      <c r="R242" s="12" t="s">
        <v>7</v>
      </c>
      <c r="S242" s="12" t="s">
        <v>7</v>
      </c>
      <c r="T242" s="12" t="s">
        <v>7</v>
      </c>
      <c r="U242" s="12" t="s">
        <v>7</v>
      </c>
      <c r="V242" s="12" t="s">
        <v>7</v>
      </c>
      <c r="W242" s="12"/>
      <c r="X242" s="12" t="s">
        <v>7</v>
      </c>
      <c r="Y242" s="12"/>
      <c r="Z242" s="12" t="s">
        <v>7</v>
      </c>
      <c r="AA242" s="12" t="s">
        <v>7</v>
      </c>
      <c r="AB242" s="12" t="s">
        <v>7</v>
      </c>
      <c r="AC242" s="12" t="s">
        <v>7</v>
      </c>
      <c r="AD242" s="12"/>
      <c r="AE242" s="12" t="s">
        <v>7</v>
      </c>
      <c r="AF242" s="12" t="s">
        <v>7</v>
      </c>
      <c r="AG242" s="12" t="s">
        <v>7</v>
      </c>
      <c r="AH242" s="12" t="s">
        <v>7</v>
      </c>
      <c r="AI242" s="12" t="s">
        <v>7</v>
      </c>
      <c r="AJ242" s="12" t="s">
        <v>7</v>
      </c>
      <c r="AK242" s="12"/>
      <c r="AL242" s="12"/>
      <c r="AM242" s="15"/>
      <c r="AN242" s="12"/>
      <c r="AO242" s="12"/>
      <c r="AP242" s="12" t="s">
        <v>7</v>
      </c>
      <c r="AQ242" s="12" t="s">
        <v>7</v>
      </c>
      <c r="AR242" s="12"/>
      <c r="AS242" s="12"/>
      <c r="AT242" s="12"/>
      <c r="AU242" s="12"/>
      <c r="AV242" s="12"/>
      <c r="AW242" s="12"/>
      <c r="AX242" s="12" t="s">
        <v>7</v>
      </c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 t="s">
        <v>7</v>
      </c>
      <c r="EU242" s="12" t="s">
        <v>7</v>
      </c>
      <c r="EV242" s="12" t="s">
        <v>7</v>
      </c>
      <c r="EW242" s="12" t="s">
        <v>7</v>
      </c>
      <c r="EX242" s="12" t="s">
        <v>7</v>
      </c>
      <c r="EY242" s="12" t="s">
        <v>7</v>
      </c>
      <c r="EZ242" s="12" t="s">
        <v>7</v>
      </c>
      <c r="FA242" s="12"/>
      <c r="FB242" s="12"/>
      <c r="FC242" s="12" t="s">
        <v>7</v>
      </c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 t="s">
        <v>7</v>
      </c>
      <c r="FU242" s="12"/>
      <c r="FV242" s="12"/>
      <c r="FW242" s="12" t="s">
        <v>7</v>
      </c>
      <c r="FX242" s="12" t="s">
        <v>7</v>
      </c>
      <c r="FY242" s="12"/>
      <c r="FZ242" s="12"/>
      <c r="GA242" s="12"/>
      <c r="GB242" s="12"/>
      <c r="GC242" s="12"/>
      <c r="GD242" s="12" t="s">
        <v>7</v>
      </c>
      <c r="GE242" s="12"/>
      <c r="GF242" s="12"/>
      <c r="GG242" s="12"/>
      <c r="GH242" s="12" t="s">
        <v>7</v>
      </c>
      <c r="GI242" s="12"/>
      <c r="GJ242" s="12"/>
      <c r="GK242" s="12"/>
      <c r="GL242" s="12"/>
      <c r="GM242" s="12"/>
      <c r="GN242" s="15"/>
      <c r="GO242" s="15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 t="s">
        <v>7</v>
      </c>
    </row>
    <row r="243" spans="1:215" ht="15" customHeight="1" x14ac:dyDescent="0.25">
      <c r="A243" s="12">
        <f t="shared" si="3"/>
        <v>238</v>
      </c>
      <c r="B243" s="15">
        <v>17010</v>
      </c>
      <c r="C243" s="12" t="s">
        <v>248</v>
      </c>
      <c r="D243" s="12"/>
      <c r="E243" s="12"/>
      <c r="F243" s="11"/>
      <c r="G243" s="12">
        <v>2022</v>
      </c>
      <c r="H243" s="12" t="s">
        <v>6</v>
      </c>
      <c r="I243" s="12">
        <v>2022</v>
      </c>
      <c r="J243" s="12" t="s">
        <v>6</v>
      </c>
      <c r="K243" s="12">
        <v>2022</v>
      </c>
      <c r="L243" s="12" t="s">
        <v>6</v>
      </c>
      <c r="M243" s="12">
        <v>2022</v>
      </c>
      <c r="N243" s="12" t="s">
        <v>6</v>
      </c>
      <c r="O243" s="12" t="s">
        <v>7</v>
      </c>
      <c r="P243" s="12" t="s">
        <v>7</v>
      </c>
      <c r="Q243" s="12" t="s">
        <v>7</v>
      </c>
      <c r="R243" s="12" t="s">
        <v>7</v>
      </c>
      <c r="S243" s="12" t="s">
        <v>7</v>
      </c>
      <c r="T243" s="12" t="s">
        <v>7</v>
      </c>
      <c r="U243" s="12" t="s">
        <v>7</v>
      </c>
      <c r="V243" s="12" t="s">
        <v>7</v>
      </c>
      <c r="W243" s="12"/>
      <c r="X243" s="12" t="s">
        <v>7</v>
      </c>
      <c r="Y243" s="12"/>
      <c r="Z243" s="12" t="s">
        <v>7</v>
      </c>
      <c r="AA243" s="12" t="s">
        <v>7</v>
      </c>
      <c r="AB243" s="12" t="s">
        <v>7</v>
      </c>
      <c r="AC243" s="12" t="s">
        <v>7</v>
      </c>
      <c r="AD243" s="12"/>
      <c r="AE243" s="12" t="s">
        <v>7</v>
      </c>
      <c r="AF243" s="12" t="s">
        <v>7</v>
      </c>
      <c r="AG243" s="12" t="s">
        <v>7</v>
      </c>
      <c r="AH243" s="12" t="s">
        <v>7</v>
      </c>
      <c r="AI243" s="12" t="s">
        <v>7</v>
      </c>
      <c r="AJ243" s="12" t="s">
        <v>7</v>
      </c>
      <c r="AK243" s="12"/>
      <c r="AL243" s="12"/>
      <c r="AM243" s="15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>
        <v>2022</v>
      </c>
      <c r="CG243" s="12" t="s">
        <v>8</v>
      </c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>
        <v>2022</v>
      </c>
      <c r="DI243" s="12" t="s">
        <v>8</v>
      </c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 t="s">
        <v>7</v>
      </c>
      <c r="EU243" s="12" t="s">
        <v>7</v>
      </c>
      <c r="EV243" s="12" t="s">
        <v>7</v>
      </c>
      <c r="EW243" s="12" t="s">
        <v>7</v>
      </c>
      <c r="EX243" s="12" t="s">
        <v>7</v>
      </c>
      <c r="EY243" s="12" t="s">
        <v>7</v>
      </c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6">
        <v>2022</v>
      </c>
      <c r="GK243" s="12"/>
      <c r="GL243" s="12"/>
      <c r="GM243" s="12" t="s">
        <v>8</v>
      </c>
      <c r="GN243" s="15"/>
      <c r="GO243" s="15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</row>
    <row r="244" spans="1:215" ht="15" customHeight="1" x14ac:dyDescent="0.25">
      <c r="A244" s="12">
        <f t="shared" si="3"/>
        <v>239</v>
      </c>
      <c r="B244" s="15">
        <v>17011</v>
      </c>
      <c r="C244" s="12" t="s">
        <v>249</v>
      </c>
      <c r="D244" s="12"/>
      <c r="E244" s="12"/>
      <c r="F244" s="11"/>
      <c r="G244" s="12">
        <v>2022</v>
      </c>
      <c r="H244" s="12" t="s">
        <v>6</v>
      </c>
      <c r="I244" s="12">
        <v>2022</v>
      </c>
      <c r="J244" s="12" t="s">
        <v>6</v>
      </c>
      <c r="K244" s="12">
        <v>2022</v>
      </c>
      <c r="L244" s="12" t="s">
        <v>6</v>
      </c>
      <c r="M244" s="12">
        <v>2022</v>
      </c>
      <c r="N244" s="12" t="s">
        <v>6</v>
      </c>
      <c r="O244" s="12" t="s">
        <v>7</v>
      </c>
      <c r="P244" s="12" t="s">
        <v>7</v>
      </c>
      <c r="Q244" s="12" t="s">
        <v>7</v>
      </c>
      <c r="R244" s="12" t="s">
        <v>7</v>
      </c>
      <c r="S244" s="12" t="s">
        <v>7</v>
      </c>
      <c r="T244" s="12" t="s">
        <v>7</v>
      </c>
      <c r="U244" s="12" t="s">
        <v>7</v>
      </c>
      <c r="V244" s="12" t="s">
        <v>7</v>
      </c>
      <c r="W244" s="12"/>
      <c r="X244" s="12" t="s">
        <v>7</v>
      </c>
      <c r="Y244" s="12"/>
      <c r="Z244" s="12" t="s">
        <v>7</v>
      </c>
      <c r="AA244" s="12" t="s">
        <v>7</v>
      </c>
      <c r="AB244" s="12" t="s">
        <v>7</v>
      </c>
      <c r="AC244" s="12" t="s">
        <v>7</v>
      </c>
      <c r="AD244" s="12"/>
      <c r="AE244" s="12" t="s">
        <v>7</v>
      </c>
      <c r="AF244" s="12" t="s">
        <v>7</v>
      </c>
      <c r="AG244" s="12" t="s">
        <v>7</v>
      </c>
      <c r="AH244" s="12" t="s">
        <v>7</v>
      </c>
      <c r="AI244" s="12" t="s">
        <v>7</v>
      </c>
      <c r="AJ244" s="12" t="s">
        <v>7</v>
      </c>
      <c r="AK244" s="12"/>
      <c r="AL244" s="12"/>
      <c r="AM244" s="15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 t="s">
        <v>7</v>
      </c>
      <c r="EU244" s="12" t="s">
        <v>7</v>
      </c>
      <c r="EV244" s="12" t="s">
        <v>7</v>
      </c>
      <c r="EW244" s="12" t="s">
        <v>7</v>
      </c>
      <c r="EX244" s="12" t="s">
        <v>7</v>
      </c>
      <c r="EY244" s="12" t="s">
        <v>7</v>
      </c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5"/>
      <c r="GO244" s="15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</row>
    <row r="245" spans="1:215" ht="15" customHeight="1" x14ac:dyDescent="0.25">
      <c r="A245" s="12">
        <f t="shared" si="3"/>
        <v>240</v>
      </c>
      <c r="B245" s="15">
        <v>17012</v>
      </c>
      <c r="C245" s="12" t="s">
        <v>250</v>
      </c>
      <c r="D245" s="12"/>
      <c r="E245" s="12"/>
      <c r="F245" s="11"/>
      <c r="G245" s="12">
        <v>2022</v>
      </c>
      <c r="H245" s="12" t="s">
        <v>6</v>
      </c>
      <c r="I245" s="12">
        <v>2022</v>
      </c>
      <c r="J245" s="12" t="s">
        <v>6</v>
      </c>
      <c r="K245" s="12">
        <v>2022</v>
      </c>
      <c r="L245" s="12" t="s">
        <v>6</v>
      </c>
      <c r="M245" s="12">
        <v>2022</v>
      </c>
      <c r="N245" s="12" t="s">
        <v>6</v>
      </c>
      <c r="O245" s="12" t="s">
        <v>7</v>
      </c>
      <c r="P245" s="12" t="s">
        <v>7</v>
      </c>
      <c r="Q245" s="12" t="s">
        <v>7</v>
      </c>
      <c r="R245" s="12" t="s">
        <v>7</v>
      </c>
      <c r="S245" s="12" t="s">
        <v>7</v>
      </c>
      <c r="T245" s="12" t="s">
        <v>7</v>
      </c>
      <c r="U245" s="12" t="s">
        <v>7</v>
      </c>
      <c r="V245" s="12" t="s">
        <v>7</v>
      </c>
      <c r="W245" s="12"/>
      <c r="X245" s="12" t="s">
        <v>7</v>
      </c>
      <c r="Y245" s="12"/>
      <c r="Z245" s="12" t="s">
        <v>7</v>
      </c>
      <c r="AA245" s="12" t="s">
        <v>7</v>
      </c>
      <c r="AB245" s="12" t="s">
        <v>7</v>
      </c>
      <c r="AC245" s="12" t="s">
        <v>7</v>
      </c>
      <c r="AD245" s="12"/>
      <c r="AE245" s="12" t="s">
        <v>7</v>
      </c>
      <c r="AF245" s="12" t="s">
        <v>7</v>
      </c>
      <c r="AG245" s="12" t="s">
        <v>7</v>
      </c>
      <c r="AH245" s="12" t="s">
        <v>7</v>
      </c>
      <c r="AI245" s="12" t="s">
        <v>7</v>
      </c>
      <c r="AJ245" s="12" t="s">
        <v>7</v>
      </c>
      <c r="AK245" s="12"/>
      <c r="AL245" s="12"/>
      <c r="AM245" s="15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 t="s">
        <v>7</v>
      </c>
      <c r="EU245" s="12" t="s">
        <v>7</v>
      </c>
      <c r="EV245" s="12" t="s">
        <v>7</v>
      </c>
      <c r="EW245" s="12" t="s">
        <v>7</v>
      </c>
      <c r="EX245" s="12" t="s">
        <v>7</v>
      </c>
      <c r="EY245" s="12" t="s">
        <v>7</v>
      </c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5"/>
      <c r="GO245" s="15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</row>
    <row r="246" spans="1:215" ht="15" customHeight="1" x14ac:dyDescent="0.25">
      <c r="A246" s="12">
        <f t="shared" si="3"/>
        <v>241</v>
      </c>
      <c r="B246" s="15">
        <v>17013</v>
      </c>
      <c r="C246" s="12" t="s">
        <v>251</v>
      </c>
      <c r="D246" s="12"/>
      <c r="E246" s="12"/>
      <c r="F246" s="11"/>
      <c r="G246" s="12">
        <v>2022</v>
      </c>
      <c r="H246" s="12" t="s">
        <v>6</v>
      </c>
      <c r="I246" s="12">
        <v>2022</v>
      </c>
      <c r="J246" s="12" t="s">
        <v>6</v>
      </c>
      <c r="K246" s="12">
        <v>2022</v>
      </c>
      <c r="L246" s="12" t="s">
        <v>6</v>
      </c>
      <c r="M246" s="12">
        <v>2022</v>
      </c>
      <c r="N246" s="12" t="s">
        <v>6</v>
      </c>
      <c r="O246" s="12" t="s">
        <v>7</v>
      </c>
      <c r="P246" s="12" t="s">
        <v>7</v>
      </c>
      <c r="Q246" s="12" t="s">
        <v>7</v>
      </c>
      <c r="R246" s="12" t="s">
        <v>7</v>
      </c>
      <c r="S246" s="12" t="s">
        <v>7</v>
      </c>
      <c r="T246" s="12" t="s">
        <v>7</v>
      </c>
      <c r="U246" s="12" t="s">
        <v>7</v>
      </c>
      <c r="V246" s="12" t="s">
        <v>7</v>
      </c>
      <c r="W246" s="12"/>
      <c r="X246" s="12" t="s">
        <v>7</v>
      </c>
      <c r="Y246" s="12"/>
      <c r="Z246" s="12" t="s">
        <v>7</v>
      </c>
      <c r="AA246" s="12" t="s">
        <v>7</v>
      </c>
      <c r="AB246" s="12" t="s">
        <v>7</v>
      </c>
      <c r="AC246" s="12" t="s">
        <v>7</v>
      </c>
      <c r="AD246" s="12"/>
      <c r="AE246" s="12" t="s">
        <v>7</v>
      </c>
      <c r="AF246" s="12" t="s">
        <v>7</v>
      </c>
      <c r="AG246" s="12" t="s">
        <v>7</v>
      </c>
      <c r="AH246" s="12" t="s">
        <v>7</v>
      </c>
      <c r="AI246" s="12" t="s">
        <v>7</v>
      </c>
      <c r="AJ246" s="12" t="s">
        <v>7</v>
      </c>
      <c r="AK246" s="12"/>
      <c r="AL246" s="12"/>
      <c r="AM246" s="15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 t="s">
        <v>7</v>
      </c>
      <c r="EU246" s="12" t="s">
        <v>7</v>
      </c>
      <c r="EV246" s="12" t="s">
        <v>7</v>
      </c>
      <c r="EW246" s="12" t="s">
        <v>7</v>
      </c>
      <c r="EX246" s="12" t="s">
        <v>7</v>
      </c>
      <c r="EY246" s="12" t="s">
        <v>7</v>
      </c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5"/>
      <c r="GO246" s="15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</row>
    <row r="247" spans="1:215" ht="15" customHeight="1" x14ac:dyDescent="0.25">
      <c r="A247" s="12">
        <f t="shared" si="3"/>
        <v>242</v>
      </c>
      <c r="B247" s="15">
        <v>17102</v>
      </c>
      <c r="C247" s="12" t="s">
        <v>252</v>
      </c>
      <c r="D247" s="12"/>
      <c r="E247" s="12"/>
      <c r="F247" s="11"/>
      <c r="G247" s="12">
        <v>2022</v>
      </c>
      <c r="H247" s="12" t="s">
        <v>6</v>
      </c>
      <c r="I247" s="12">
        <v>2022</v>
      </c>
      <c r="J247" s="12" t="s">
        <v>6</v>
      </c>
      <c r="K247" s="12">
        <v>2022</v>
      </c>
      <c r="L247" s="12" t="s">
        <v>6</v>
      </c>
      <c r="M247" s="12">
        <v>2022</v>
      </c>
      <c r="N247" s="12" t="s">
        <v>6</v>
      </c>
      <c r="O247" s="12" t="s">
        <v>7</v>
      </c>
      <c r="P247" s="12" t="s">
        <v>7</v>
      </c>
      <c r="Q247" s="12" t="s">
        <v>7</v>
      </c>
      <c r="R247" s="12" t="s">
        <v>7</v>
      </c>
      <c r="S247" s="12" t="s">
        <v>7</v>
      </c>
      <c r="T247" s="12" t="s">
        <v>7</v>
      </c>
      <c r="U247" s="12" t="s">
        <v>7</v>
      </c>
      <c r="V247" s="12" t="s">
        <v>7</v>
      </c>
      <c r="W247" s="12"/>
      <c r="X247" s="12" t="s">
        <v>7</v>
      </c>
      <c r="Y247" s="12"/>
      <c r="Z247" s="12" t="s">
        <v>7</v>
      </c>
      <c r="AA247" s="12" t="s">
        <v>7</v>
      </c>
      <c r="AB247" s="12" t="s">
        <v>7</v>
      </c>
      <c r="AC247" s="12" t="s">
        <v>7</v>
      </c>
      <c r="AD247" s="12"/>
      <c r="AE247" s="12" t="s">
        <v>7</v>
      </c>
      <c r="AF247" s="12" t="s">
        <v>7</v>
      </c>
      <c r="AG247" s="12" t="s">
        <v>7</v>
      </c>
      <c r="AH247" s="12" t="s">
        <v>7</v>
      </c>
      <c r="AI247" s="12" t="s">
        <v>7</v>
      </c>
      <c r="AJ247" s="12" t="s">
        <v>7</v>
      </c>
      <c r="AK247" s="12"/>
      <c r="AL247" s="12"/>
      <c r="AM247" s="15"/>
      <c r="AN247" s="12"/>
      <c r="AO247" s="12"/>
      <c r="AP247" s="12"/>
      <c r="AQ247" s="12"/>
      <c r="AR247" s="12"/>
      <c r="AS247" s="12"/>
      <c r="AT247" s="12"/>
      <c r="AU247" s="12" t="s">
        <v>7</v>
      </c>
      <c r="AV247" s="12"/>
      <c r="AW247" s="12"/>
      <c r="AX247" s="12" t="s">
        <v>7</v>
      </c>
      <c r="AY247" s="12"/>
      <c r="AZ247" s="12"/>
      <c r="BA247" s="12"/>
      <c r="BB247" s="12"/>
      <c r="BC247" s="12" t="s">
        <v>7</v>
      </c>
      <c r="BD247" s="12"/>
      <c r="BE247" s="12"/>
      <c r="BF247" s="12"/>
      <c r="BG247" s="12"/>
      <c r="BH247" s="12"/>
      <c r="BI247" s="12"/>
      <c r="BJ247" s="12"/>
      <c r="BK247" s="12" t="s">
        <v>7</v>
      </c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 t="s">
        <v>7</v>
      </c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 t="s">
        <v>7</v>
      </c>
      <c r="CT247" s="12"/>
      <c r="CU247" s="12" t="s">
        <v>7</v>
      </c>
      <c r="CV247" s="12"/>
      <c r="CW247" s="12"/>
      <c r="CX247" s="12"/>
      <c r="CY247" s="12"/>
      <c r="CZ247" s="12" t="s">
        <v>7</v>
      </c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 t="s">
        <v>7</v>
      </c>
      <c r="EU247" s="12" t="s">
        <v>7</v>
      </c>
      <c r="EV247" s="12" t="s">
        <v>7</v>
      </c>
      <c r="EW247" s="12" t="s">
        <v>7</v>
      </c>
      <c r="EX247" s="12" t="s">
        <v>7</v>
      </c>
      <c r="EY247" s="12" t="s">
        <v>7</v>
      </c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 t="s">
        <v>7</v>
      </c>
      <c r="GF247" s="12"/>
      <c r="GG247" s="12"/>
      <c r="GH247" s="12"/>
      <c r="GI247" s="12"/>
      <c r="GJ247" s="12"/>
      <c r="GK247" s="12"/>
      <c r="GL247" s="12"/>
      <c r="GM247" s="12"/>
      <c r="GN247" s="15"/>
      <c r="GO247" s="15"/>
      <c r="GP247" s="12"/>
      <c r="GQ247" s="12"/>
      <c r="GR247" s="12"/>
      <c r="GS247" s="12"/>
      <c r="GT247" s="12"/>
      <c r="GU247" s="12"/>
      <c r="GV247" s="12"/>
      <c r="GW247" s="12"/>
      <c r="GX247" s="12" t="s">
        <v>7</v>
      </c>
      <c r="GY247" s="12" t="s">
        <v>7</v>
      </c>
      <c r="GZ247" s="12" t="s">
        <v>7</v>
      </c>
      <c r="HA247" s="12" t="s">
        <v>7</v>
      </c>
      <c r="HB247" s="12" t="s">
        <v>7</v>
      </c>
      <c r="HC247" s="12" t="s">
        <v>7</v>
      </c>
      <c r="HD247" s="12" t="s">
        <v>7</v>
      </c>
      <c r="HE247" s="12" t="s">
        <v>7</v>
      </c>
      <c r="HF247" s="12"/>
      <c r="HG247" s="12"/>
    </row>
    <row r="248" spans="1:215" ht="15" customHeight="1" x14ac:dyDescent="0.25">
      <c r="A248" s="12">
        <f t="shared" si="3"/>
        <v>243</v>
      </c>
      <c r="B248" s="15">
        <v>17103</v>
      </c>
      <c r="C248" s="12" t="s">
        <v>253</v>
      </c>
      <c r="D248" s="12"/>
      <c r="E248" s="12"/>
      <c r="F248" s="11"/>
      <c r="G248" s="12">
        <v>2022</v>
      </c>
      <c r="H248" s="12" t="s">
        <v>6</v>
      </c>
      <c r="I248" s="12">
        <v>2022</v>
      </c>
      <c r="J248" s="12" t="s">
        <v>6</v>
      </c>
      <c r="K248" s="12">
        <v>2022</v>
      </c>
      <c r="L248" s="12" t="s">
        <v>6</v>
      </c>
      <c r="M248" s="12">
        <v>2022</v>
      </c>
      <c r="N248" s="12" t="s">
        <v>6</v>
      </c>
      <c r="O248" s="12" t="s">
        <v>7</v>
      </c>
      <c r="P248" s="12" t="s">
        <v>7</v>
      </c>
      <c r="Q248" s="12" t="s">
        <v>7</v>
      </c>
      <c r="R248" s="12" t="s">
        <v>7</v>
      </c>
      <c r="S248" s="12" t="s">
        <v>7</v>
      </c>
      <c r="T248" s="12" t="s">
        <v>7</v>
      </c>
      <c r="U248" s="12" t="s">
        <v>7</v>
      </c>
      <c r="V248" s="12" t="s">
        <v>7</v>
      </c>
      <c r="W248" s="12"/>
      <c r="X248" s="12" t="s">
        <v>7</v>
      </c>
      <c r="Y248" s="12"/>
      <c r="Z248" s="12" t="s">
        <v>7</v>
      </c>
      <c r="AA248" s="12" t="s">
        <v>7</v>
      </c>
      <c r="AB248" s="12" t="s">
        <v>7</v>
      </c>
      <c r="AC248" s="12" t="s">
        <v>7</v>
      </c>
      <c r="AD248" s="12" t="s">
        <v>7</v>
      </c>
      <c r="AE248" s="12" t="s">
        <v>7</v>
      </c>
      <c r="AF248" s="12" t="s">
        <v>7</v>
      </c>
      <c r="AG248" s="12" t="s">
        <v>7</v>
      </c>
      <c r="AH248" s="12" t="s">
        <v>7</v>
      </c>
      <c r="AI248" s="12" t="s">
        <v>7</v>
      </c>
      <c r="AJ248" s="12" t="s">
        <v>7</v>
      </c>
      <c r="AK248" s="12"/>
      <c r="AL248" s="12"/>
      <c r="AM248" s="15"/>
      <c r="AN248" s="12"/>
      <c r="AO248" s="12"/>
      <c r="AP248" s="12"/>
      <c r="AQ248" s="12"/>
      <c r="AR248" s="12"/>
      <c r="AS248" s="12" t="s">
        <v>7</v>
      </c>
      <c r="AT248" s="12"/>
      <c r="AU248" s="12"/>
      <c r="AV248" s="12"/>
      <c r="AW248" s="12"/>
      <c r="AX248" s="12" t="s">
        <v>7</v>
      </c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 t="s">
        <v>7</v>
      </c>
      <c r="EU248" s="12" t="s">
        <v>7</v>
      </c>
      <c r="EV248" s="12" t="s">
        <v>7</v>
      </c>
      <c r="EW248" s="12" t="s">
        <v>7</v>
      </c>
      <c r="EX248" s="12" t="s">
        <v>7</v>
      </c>
      <c r="EY248" s="12" t="s">
        <v>7</v>
      </c>
      <c r="EZ248" s="12"/>
      <c r="FA248" s="12"/>
      <c r="FB248" s="12"/>
      <c r="FC248" s="12"/>
      <c r="FD248" s="12"/>
      <c r="FE248" s="12" t="s">
        <v>7</v>
      </c>
      <c r="FF248" s="12" t="s">
        <v>7</v>
      </c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 t="s">
        <v>7</v>
      </c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5"/>
      <c r="GO248" s="15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</row>
    <row r="249" spans="1:215" ht="15" customHeight="1" x14ac:dyDescent="0.25">
      <c r="A249" s="12">
        <f t="shared" si="3"/>
        <v>244</v>
      </c>
      <c r="B249" s="15">
        <v>17113</v>
      </c>
      <c r="C249" s="12" t="s">
        <v>254</v>
      </c>
      <c r="D249" s="12"/>
      <c r="E249" s="12"/>
      <c r="F249" s="11"/>
      <c r="G249" s="12">
        <v>2022</v>
      </c>
      <c r="H249" s="12" t="s">
        <v>6</v>
      </c>
      <c r="I249" s="12">
        <v>2022</v>
      </c>
      <c r="J249" s="12" t="s">
        <v>6</v>
      </c>
      <c r="K249" s="12">
        <v>2022</v>
      </c>
      <c r="L249" s="12" t="s">
        <v>6</v>
      </c>
      <c r="M249" s="12">
        <v>2022</v>
      </c>
      <c r="N249" s="12" t="s">
        <v>6</v>
      </c>
      <c r="O249" s="12" t="s">
        <v>7</v>
      </c>
      <c r="P249" s="12" t="s">
        <v>7</v>
      </c>
      <c r="Q249" s="12" t="s">
        <v>7</v>
      </c>
      <c r="R249" s="12" t="s">
        <v>7</v>
      </c>
      <c r="S249" s="12" t="s">
        <v>7</v>
      </c>
      <c r="T249" s="12" t="s">
        <v>7</v>
      </c>
      <c r="U249" s="12" t="s">
        <v>7</v>
      </c>
      <c r="V249" s="12" t="s">
        <v>7</v>
      </c>
      <c r="W249" s="12"/>
      <c r="X249" s="12" t="s">
        <v>7</v>
      </c>
      <c r="Y249" s="12"/>
      <c r="Z249" s="12" t="s">
        <v>7</v>
      </c>
      <c r="AA249" s="12" t="s">
        <v>7</v>
      </c>
      <c r="AB249" s="12" t="s">
        <v>7</v>
      </c>
      <c r="AC249" s="12" t="s">
        <v>7</v>
      </c>
      <c r="AD249" s="12" t="s">
        <v>7</v>
      </c>
      <c r="AE249" s="12" t="s">
        <v>7</v>
      </c>
      <c r="AF249" s="12" t="s">
        <v>7</v>
      </c>
      <c r="AG249" s="12" t="s">
        <v>7</v>
      </c>
      <c r="AH249" s="12" t="s">
        <v>7</v>
      </c>
      <c r="AI249" s="12" t="s">
        <v>7</v>
      </c>
      <c r="AJ249" s="12" t="s">
        <v>7</v>
      </c>
      <c r="AK249" s="12"/>
      <c r="AL249" s="12"/>
      <c r="AM249" s="15"/>
      <c r="AN249" s="12"/>
      <c r="AO249" s="12"/>
      <c r="AP249" s="12"/>
      <c r="AQ249" s="12"/>
      <c r="AR249" s="12"/>
      <c r="AS249" s="12" t="s">
        <v>7</v>
      </c>
      <c r="AT249" s="12"/>
      <c r="AU249" s="12"/>
      <c r="AV249" s="12"/>
      <c r="AW249" s="12"/>
      <c r="AX249" s="12" t="s">
        <v>7</v>
      </c>
      <c r="AY249" s="12"/>
      <c r="AZ249" s="12"/>
      <c r="BA249" s="12" t="s">
        <v>7</v>
      </c>
      <c r="BB249" s="12"/>
      <c r="BC249" s="12" t="s">
        <v>7</v>
      </c>
      <c r="BD249" s="12"/>
      <c r="BE249" s="12"/>
      <c r="BF249" s="12" t="s">
        <v>7</v>
      </c>
      <c r="BG249" s="12"/>
      <c r="BH249" s="12"/>
      <c r="BI249" s="12"/>
      <c r="BJ249" s="12"/>
      <c r="BK249" s="12" t="s">
        <v>7</v>
      </c>
      <c r="BL249" s="12"/>
      <c r="BM249" s="12" t="s">
        <v>7</v>
      </c>
      <c r="BN249" s="12" t="s">
        <v>7</v>
      </c>
      <c r="BO249" s="12"/>
      <c r="BP249" s="12"/>
      <c r="BQ249" s="12"/>
      <c r="BR249" s="12" t="s">
        <v>7</v>
      </c>
      <c r="BS249" s="12"/>
      <c r="BT249" s="12"/>
      <c r="BU249" s="12"/>
      <c r="BV249" s="12"/>
      <c r="BW249" s="12"/>
      <c r="BX249" s="12" t="s">
        <v>7</v>
      </c>
      <c r="BY249" s="12" t="s">
        <v>7</v>
      </c>
      <c r="BZ249" s="12" t="s">
        <v>7</v>
      </c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 t="s">
        <v>7</v>
      </c>
      <c r="CM249" s="12"/>
      <c r="CN249" s="12"/>
      <c r="CO249" s="12"/>
      <c r="CP249" s="12"/>
      <c r="CQ249" s="12"/>
      <c r="CR249" s="12"/>
      <c r="CS249" s="12" t="s">
        <v>7</v>
      </c>
      <c r="CT249" s="12"/>
      <c r="CU249" s="12" t="s">
        <v>7</v>
      </c>
      <c r="CV249" s="12"/>
      <c r="CW249" s="12"/>
      <c r="CX249" s="12"/>
      <c r="CY249" s="12" t="s">
        <v>7</v>
      </c>
      <c r="CZ249" s="12" t="s">
        <v>7</v>
      </c>
      <c r="DA249" s="12" t="s">
        <v>7</v>
      </c>
      <c r="DB249" s="12" t="s">
        <v>7</v>
      </c>
      <c r="DC249" s="12"/>
      <c r="DD249" s="12"/>
      <c r="DE249" s="12"/>
      <c r="DF249" s="12" t="s">
        <v>7</v>
      </c>
      <c r="DG249" s="12"/>
      <c r="DH249" s="12"/>
      <c r="DI249" s="12"/>
      <c r="DJ249" s="12"/>
      <c r="DK249" s="12" t="s">
        <v>7</v>
      </c>
      <c r="DL249" s="12" t="s">
        <v>7</v>
      </c>
      <c r="DM249" s="12"/>
      <c r="DN249" s="12"/>
      <c r="DO249" s="12" t="s">
        <v>7</v>
      </c>
      <c r="DP249" s="12" t="s">
        <v>7</v>
      </c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 t="s">
        <v>7</v>
      </c>
      <c r="EU249" s="12" t="s">
        <v>7</v>
      </c>
      <c r="EV249" s="12" t="s">
        <v>7</v>
      </c>
      <c r="EW249" s="12" t="s">
        <v>7</v>
      </c>
      <c r="EX249" s="12" t="s">
        <v>7</v>
      </c>
      <c r="EY249" s="12" t="s">
        <v>7</v>
      </c>
      <c r="EZ249" s="12" t="s">
        <v>7</v>
      </c>
      <c r="FA249" s="12"/>
      <c r="FB249" s="12" t="s">
        <v>7</v>
      </c>
      <c r="FC249" s="12" t="s">
        <v>7</v>
      </c>
      <c r="FD249" s="12"/>
      <c r="FE249" s="12" t="s">
        <v>7</v>
      </c>
      <c r="FF249" s="12" t="s">
        <v>7</v>
      </c>
      <c r="FG249" s="12"/>
      <c r="FH249" s="12"/>
      <c r="FI249" s="12"/>
      <c r="FJ249" s="12"/>
      <c r="FK249" s="12" t="s">
        <v>7</v>
      </c>
      <c r="FL249" s="12" t="s">
        <v>7</v>
      </c>
      <c r="FM249" s="12" t="s">
        <v>7</v>
      </c>
      <c r="FN249" s="12" t="s">
        <v>7</v>
      </c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 t="s">
        <v>7</v>
      </c>
      <c r="GB249" s="12" t="s">
        <v>7</v>
      </c>
      <c r="GC249" s="12"/>
      <c r="GD249" s="12" t="s">
        <v>7</v>
      </c>
      <c r="GE249" s="12"/>
      <c r="GF249" s="12"/>
      <c r="GG249" s="12"/>
      <c r="GH249" s="12"/>
      <c r="GI249" s="12"/>
      <c r="GJ249" s="12"/>
      <c r="GK249" s="12"/>
      <c r="GL249" s="12"/>
      <c r="GM249" s="12"/>
      <c r="GN249" s="15"/>
      <c r="GO249" s="15" t="s">
        <v>12</v>
      </c>
      <c r="GP249" s="12"/>
      <c r="GQ249" s="12" t="s">
        <v>7</v>
      </c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</row>
    <row r="250" spans="1:215" ht="15" customHeight="1" x14ac:dyDescent="0.25">
      <c r="A250" s="12">
        <f t="shared" si="3"/>
        <v>245</v>
      </c>
      <c r="B250" s="15">
        <v>17114</v>
      </c>
      <c r="C250" s="12" t="s">
        <v>255</v>
      </c>
      <c r="D250" s="12"/>
      <c r="E250" s="12"/>
      <c r="F250" s="11"/>
      <c r="G250" s="12">
        <v>2022</v>
      </c>
      <c r="H250" s="12" t="s">
        <v>6</v>
      </c>
      <c r="I250" s="12">
        <v>2022</v>
      </c>
      <c r="J250" s="12" t="s">
        <v>6</v>
      </c>
      <c r="K250" s="12">
        <v>2022</v>
      </c>
      <c r="L250" s="12" t="s">
        <v>6</v>
      </c>
      <c r="M250" s="12">
        <v>2022</v>
      </c>
      <c r="N250" s="12" t="s">
        <v>6</v>
      </c>
      <c r="O250" s="12" t="s">
        <v>7</v>
      </c>
      <c r="P250" s="12" t="s">
        <v>7</v>
      </c>
      <c r="Q250" s="12" t="s">
        <v>7</v>
      </c>
      <c r="R250" s="12" t="s">
        <v>7</v>
      </c>
      <c r="S250" s="12" t="s">
        <v>7</v>
      </c>
      <c r="T250" s="12" t="s">
        <v>7</v>
      </c>
      <c r="U250" s="12" t="s">
        <v>7</v>
      </c>
      <c r="V250" s="12" t="s">
        <v>7</v>
      </c>
      <c r="W250" s="12"/>
      <c r="X250" s="12" t="s">
        <v>7</v>
      </c>
      <c r="Y250" s="12"/>
      <c r="Z250" s="12" t="s">
        <v>7</v>
      </c>
      <c r="AA250" s="12" t="s">
        <v>7</v>
      </c>
      <c r="AB250" s="12" t="s">
        <v>7</v>
      </c>
      <c r="AC250" s="12" t="s">
        <v>7</v>
      </c>
      <c r="AD250" s="12"/>
      <c r="AE250" s="12" t="s">
        <v>7</v>
      </c>
      <c r="AF250" s="12" t="s">
        <v>7</v>
      </c>
      <c r="AG250" s="12" t="s">
        <v>7</v>
      </c>
      <c r="AH250" s="12" t="s">
        <v>7</v>
      </c>
      <c r="AI250" s="12" t="s">
        <v>7</v>
      </c>
      <c r="AJ250" s="12" t="s">
        <v>7</v>
      </c>
      <c r="AK250" s="12"/>
      <c r="AL250" s="12"/>
      <c r="AM250" s="15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 t="s">
        <v>7</v>
      </c>
      <c r="EU250" s="12" t="s">
        <v>7</v>
      </c>
      <c r="EV250" s="12" t="s">
        <v>7</v>
      </c>
      <c r="EW250" s="12" t="s">
        <v>7</v>
      </c>
      <c r="EX250" s="12" t="s">
        <v>7</v>
      </c>
      <c r="EY250" s="12" t="s">
        <v>7</v>
      </c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5"/>
      <c r="GO250" s="15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</row>
    <row r="251" spans="1:215" ht="15" customHeight="1" x14ac:dyDescent="0.25">
      <c r="A251" s="12">
        <f t="shared" si="3"/>
        <v>246</v>
      </c>
      <c r="B251" s="15">
        <v>17305</v>
      </c>
      <c r="C251" s="12" t="s">
        <v>256</v>
      </c>
      <c r="D251" s="12"/>
      <c r="E251" s="12"/>
      <c r="F251" s="11"/>
      <c r="G251" s="12">
        <v>2022</v>
      </c>
      <c r="H251" s="12" t="s">
        <v>6</v>
      </c>
      <c r="I251" s="12">
        <v>2022</v>
      </c>
      <c r="J251" s="12" t="s">
        <v>6</v>
      </c>
      <c r="K251" s="12">
        <v>2022</v>
      </c>
      <c r="L251" s="12" t="s">
        <v>6</v>
      </c>
      <c r="M251" s="12">
        <v>2022</v>
      </c>
      <c r="N251" s="12" t="s">
        <v>6</v>
      </c>
      <c r="O251" s="12" t="s">
        <v>7</v>
      </c>
      <c r="P251" s="12" t="s">
        <v>7</v>
      </c>
      <c r="Q251" s="12" t="s">
        <v>7</v>
      </c>
      <c r="R251" s="12" t="s">
        <v>7</v>
      </c>
      <c r="S251" s="12" t="s">
        <v>7</v>
      </c>
      <c r="T251" s="12" t="s">
        <v>7</v>
      </c>
      <c r="U251" s="12" t="s">
        <v>7</v>
      </c>
      <c r="V251" s="12" t="s">
        <v>7</v>
      </c>
      <c r="W251" s="12"/>
      <c r="X251" s="12" t="s">
        <v>7</v>
      </c>
      <c r="Y251" s="12"/>
      <c r="Z251" s="12" t="s">
        <v>7</v>
      </c>
      <c r="AA251" s="12" t="s">
        <v>7</v>
      </c>
      <c r="AB251" s="12" t="s">
        <v>7</v>
      </c>
      <c r="AC251" s="12" t="s">
        <v>7</v>
      </c>
      <c r="AD251" s="12"/>
      <c r="AE251" s="12" t="s">
        <v>7</v>
      </c>
      <c r="AF251" s="12" t="s">
        <v>7</v>
      </c>
      <c r="AG251" s="12" t="s">
        <v>7</v>
      </c>
      <c r="AH251" s="12" t="s">
        <v>7</v>
      </c>
      <c r="AI251" s="12" t="s">
        <v>7</v>
      </c>
      <c r="AJ251" s="12" t="s">
        <v>7</v>
      </c>
      <c r="AK251" s="12"/>
      <c r="AL251" s="12"/>
      <c r="AM251" s="15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 t="s">
        <v>7</v>
      </c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 t="s">
        <v>7</v>
      </c>
      <c r="EU251" s="12" t="s">
        <v>7</v>
      </c>
      <c r="EV251" s="12" t="s">
        <v>7</v>
      </c>
      <c r="EW251" s="12" t="s">
        <v>7</v>
      </c>
      <c r="EX251" s="12" t="s">
        <v>7</v>
      </c>
      <c r="EY251" s="12" t="s">
        <v>7</v>
      </c>
      <c r="EZ251" s="12" t="s">
        <v>7</v>
      </c>
      <c r="FA251" s="12"/>
      <c r="FB251" s="12"/>
      <c r="FC251" s="12" t="s">
        <v>7</v>
      </c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 t="s">
        <v>7</v>
      </c>
      <c r="GE251" s="12"/>
      <c r="GF251" s="12"/>
      <c r="GG251" s="12"/>
      <c r="GH251" s="12"/>
      <c r="GI251" s="12"/>
      <c r="GJ251" s="12"/>
      <c r="GK251" s="12"/>
      <c r="GL251" s="12"/>
      <c r="GM251" s="12"/>
      <c r="GN251" s="15"/>
      <c r="GO251" s="15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</row>
    <row r="252" spans="1:215" ht="15" customHeight="1" x14ac:dyDescent="0.25">
      <c r="A252" s="12">
        <f t="shared" si="3"/>
        <v>247</v>
      </c>
      <c r="B252" s="15">
        <v>17404</v>
      </c>
      <c r="C252" s="12" t="s">
        <v>257</v>
      </c>
      <c r="D252" s="12"/>
      <c r="E252" s="12"/>
      <c r="F252" s="11"/>
      <c r="G252" s="12">
        <v>2022</v>
      </c>
      <c r="H252" s="12" t="s">
        <v>6</v>
      </c>
      <c r="I252" s="12">
        <v>2022</v>
      </c>
      <c r="J252" s="12" t="s">
        <v>6</v>
      </c>
      <c r="K252" s="12">
        <v>2022</v>
      </c>
      <c r="L252" s="12" t="s">
        <v>6</v>
      </c>
      <c r="M252" s="12">
        <v>2022</v>
      </c>
      <c r="N252" s="12" t="s">
        <v>6</v>
      </c>
      <c r="O252" s="12" t="s">
        <v>19</v>
      </c>
      <c r="P252" s="12" t="s">
        <v>19</v>
      </c>
      <c r="Q252" s="12" t="s">
        <v>19</v>
      </c>
      <c r="R252" s="12" t="s">
        <v>19</v>
      </c>
      <c r="S252" s="12" t="s">
        <v>19</v>
      </c>
      <c r="T252" s="12" t="s">
        <v>19</v>
      </c>
      <c r="U252" s="12" t="s">
        <v>19</v>
      </c>
      <c r="V252" s="12" t="s">
        <v>19</v>
      </c>
      <c r="W252" s="12"/>
      <c r="X252" s="12" t="s">
        <v>19</v>
      </c>
      <c r="Y252" s="12"/>
      <c r="Z252" s="12" t="s">
        <v>19</v>
      </c>
      <c r="AA252" s="12" t="s">
        <v>19</v>
      </c>
      <c r="AB252" s="12" t="s">
        <v>19</v>
      </c>
      <c r="AC252" s="12" t="s">
        <v>19</v>
      </c>
      <c r="AD252" s="12"/>
      <c r="AE252" s="12" t="s">
        <v>19</v>
      </c>
      <c r="AF252" s="12" t="s">
        <v>19</v>
      </c>
      <c r="AG252" s="12" t="s">
        <v>19</v>
      </c>
      <c r="AH252" s="12" t="s">
        <v>19</v>
      </c>
      <c r="AI252" s="12" t="s">
        <v>19</v>
      </c>
      <c r="AJ252" s="12" t="s">
        <v>19</v>
      </c>
      <c r="AK252" s="12"/>
      <c r="AL252" s="12"/>
      <c r="AM252" s="15"/>
      <c r="AN252" s="12"/>
      <c r="AO252" s="12"/>
      <c r="AP252" s="12"/>
      <c r="AQ252" s="12"/>
      <c r="AR252" s="12"/>
      <c r="AS252" s="12" t="s">
        <v>19</v>
      </c>
      <c r="AT252" s="12"/>
      <c r="AU252" s="12" t="s">
        <v>19</v>
      </c>
      <c r="AV252" s="12"/>
      <c r="AW252" s="12"/>
      <c r="AX252" s="12" t="s">
        <v>19</v>
      </c>
      <c r="AY252" s="12"/>
      <c r="AZ252" s="12"/>
      <c r="BA252" s="12"/>
      <c r="BB252" s="12"/>
      <c r="BC252" s="12" t="s">
        <v>19</v>
      </c>
      <c r="BD252" s="12"/>
      <c r="BE252" s="12"/>
      <c r="BF252" s="12"/>
      <c r="BG252" s="12"/>
      <c r="BH252" s="12"/>
      <c r="BI252" s="12"/>
      <c r="BJ252" s="12"/>
      <c r="BK252" s="12" t="s">
        <v>19</v>
      </c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 t="s">
        <v>19</v>
      </c>
      <c r="CE252" s="12"/>
      <c r="CF252" s="12"/>
      <c r="CG252" s="12"/>
      <c r="CH252" s="12" t="s">
        <v>19</v>
      </c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 t="s">
        <v>19</v>
      </c>
      <c r="CT252" s="12"/>
      <c r="CU252" s="12" t="s">
        <v>19</v>
      </c>
      <c r="CV252" s="12"/>
      <c r="CW252" s="12"/>
      <c r="CX252" s="12"/>
      <c r="CY252" s="12"/>
      <c r="CZ252" s="12" t="s">
        <v>19</v>
      </c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 t="s">
        <v>19</v>
      </c>
      <c r="EU252" s="12" t="s">
        <v>19</v>
      </c>
      <c r="EV252" s="12" t="s">
        <v>19</v>
      </c>
      <c r="EW252" s="12" t="s">
        <v>19</v>
      </c>
      <c r="EX252" s="12" t="s">
        <v>19</v>
      </c>
      <c r="EY252" s="12" t="s">
        <v>19</v>
      </c>
      <c r="EZ252" s="12" t="s">
        <v>19</v>
      </c>
      <c r="FA252" s="12"/>
      <c r="FB252" s="12"/>
      <c r="FC252" s="12" t="s">
        <v>19</v>
      </c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 t="s">
        <v>19</v>
      </c>
      <c r="GE252" s="12" t="s">
        <v>19</v>
      </c>
      <c r="GF252" s="12"/>
      <c r="GG252" s="12"/>
      <c r="GH252" s="12"/>
      <c r="GI252" s="12"/>
      <c r="GJ252" s="12"/>
      <c r="GK252" s="12"/>
      <c r="GL252" s="12"/>
      <c r="GM252" s="12"/>
      <c r="GN252" s="15"/>
      <c r="GO252" s="15"/>
      <c r="GP252" s="12"/>
      <c r="GQ252" s="12"/>
      <c r="GR252" s="12" t="s">
        <v>19</v>
      </c>
      <c r="GS252" s="12"/>
      <c r="GT252" s="12"/>
      <c r="GU252" s="12"/>
      <c r="GV252" s="12"/>
      <c r="GW252" s="12"/>
      <c r="GX252" s="12" t="s">
        <v>19</v>
      </c>
      <c r="GY252" s="12" t="s">
        <v>19</v>
      </c>
      <c r="GZ252" s="12" t="s">
        <v>19</v>
      </c>
      <c r="HA252" s="12" t="s">
        <v>19</v>
      </c>
      <c r="HB252" s="12" t="s">
        <v>19</v>
      </c>
      <c r="HC252" s="12" t="s">
        <v>19</v>
      </c>
      <c r="HD252" s="12" t="s">
        <v>19</v>
      </c>
      <c r="HE252" s="12" t="s">
        <v>19</v>
      </c>
      <c r="HF252" s="12"/>
      <c r="HG252" s="12"/>
    </row>
    <row r="253" spans="1:215" ht="15" customHeight="1" x14ac:dyDescent="0.25">
      <c r="A253" s="12">
        <f t="shared" si="3"/>
        <v>248</v>
      </c>
      <c r="B253" s="15">
        <v>17504</v>
      </c>
      <c r="C253" s="12" t="s">
        <v>258</v>
      </c>
      <c r="D253" s="12"/>
      <c r="E253" s="12"/>
      <c r="F253" s="11"/>
      <c r="G253" s="12">
        <v>2022</v>
      </c>
      <c r="H253" s="12" t="s">
        <v>6</v>
      </c>
      <c r="I253" s="12">
        <v>2022</v>
      </c>
      <c r="J253" s="12" t="s">
        <v>6</v>
      </c>
      <c r="K253" s="12">
        <v>2022</v>
      </c>
      <c r="L253" s="12" t="s">
        <v>6</v>
      </c>
      <c r="M253" s="12">
        <v>2022</v>
      </c>
      <c r="N253" s="12" t="s">
        <v>6</v>
      </c>
      <c r="O253" s="12" t="s">
        <v>7</v>
      </c>
      <c r="P253" s="12" t="s">
        <v>7</v>
      </c>
      <c r="Q253" s="12" t="s">
        <v>7</v>
      </c>
      <c r="R253" s="12" t="s">
        <v>7</v>
      </c>
      <c r="S253" s="12" t="s">
        <v>7</v>
      </c>
      <c r="T253" s="12" t="s">
        <v>7</v>
      </c>
      <c r="U253" s="12" t="s">
        <v>7</v>
      </c>
      <c r="V253" s="12" t="s">
        <v>7</v>
      </c>
      <c r="W253" s="12"/>
      <c r="X253" s="12" t="s">
        <v>7</v>
      </c>
      <c r="Y253" s="12"/>
      <c r="Z253" s="12" t="s">
        <v>7</v>
      </c>
      <c r="AA253" s="12" t="s">
        <v>7</v>
      </c>
      <c r="AB253" s="12" t="s">
        <v>7</v>
      </c>
      <c r="AC253" s="12" t="s">
        <v>7</v>
      </c>
      <c r="AD253" s="12"/>
      <c r="AE253" s="12" t="s">
        <v>7</v>
      </c>
      <c r="AF253" s="12" t="s">
        <v>7</v>
      </c>
      <c r="AG253" s="12" t="s">
        <v>7</v>
      </c>
      <c r="AH253" s="12" t="s">
        <v>7</v>
      </c>
      <c r="AI253" s="12" t="s">
        <v>7</v>
      </c>
      <c r="AJ253" s="12" t="s">
        <v>7</v>
      </c>
      <c r="AK253" s="12"/>
      <c r="AL253" s="12"/>
      <c r="AM253" s="15"/>
      <c r="AN253" s="12"/>
      <c r="AO253" s="12"/>
      <c r="AP253" s="12" t="s">
        <v>7</v>
      </c>
      <c r="AQ253" s="12" t="s">
        <v>7</v>
      </c>
      <c r="AR253" s="12"/>
      <c r="AS253" s="12"/>
      <c r="AT253" s="12"/>
      <c r="AU253" s="12"/>
      <c r="AV253" s="12"/>
      <c r="AW253" s="12"/>
      <c r="AX253" s="12" t="s">
        <v>7</v>
      </c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 t="s">
        <v>7</v>
      </c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 t="s">
        <v>7</v>
      </c>
      <c r="CE253" s="12"/>
      <c r="CF253" s="12"/>
      <c r="CG253" s="12"/>
      <c r="CH253" s="12" t="s">
        <v>7</v>
      </c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 t="s">
        <v>7</v>
      </c>
      <c r="CT253" s="12"/>
      <c r="CU253" s="12" t="s">
        <v>7</v>
      </c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 t="s">
        <v>7</v>
      </c>
      <c r="FU253" s="12"/>
      <c r="FV253" s="12"/>
      <c r="FW253" s="12" t="s">
        <v>7</v>
      </c>
      <c r="FX253" s="12" t="s">
        <v>7</v>
      </c>
      <c r="FY253" s="12"/>
      <c r="FZ253" s="12"/>
      <c r="GA253" s="12"/>
      <c r="GB253" s="12"/>
      <c r="GC253" s="12"/>
      <c r="GD253" s="12"/>
      <c r="GE253" s="12" t="s">
        <v>7</v>
      </c>
      <c r="GF253" s="12"/>
      <c r="GG253" s="12"/>
      <c r="GH253" s="12" t="s">
        <v>7</v>
      </c>
      <c r="GI253" s="12"/>
      <c r="GJ253" s="12"/>
      <c r="GK253" s="12"/>
      <c r="GL253" s="12"/>
      <c r="GM253" s="12"/>
      <c r="GN253" s="15"/>
      <c r="GO253" s="15"/>
      <c r="GP253" s="12"/>
      <c r="GQ253" s="12"/>
      <c r="GR253" s="12"/>
      <c r="GS253" s="12"/>
      <c r="GT253" s="12"/>
      <c r="GU253" s="12"/>
      <c r="GV253" s="12"/>
      <c r="GW253" s="12"/>
      <c r="GX253" s="12" t="s">
        <v>7</v>
      </c>
      <c r="GY253" s="12" t="s">
        <v>7</v>
      </c>
      <c r="GZ253" s="12" t="s">
        <v>7</v>
      </c>
      <c r="HA253" s="12" t="s">
        <v>7</v>
      </c>
      <c r="HB253" s="12" t="s">
        <v>7</v>
      </c>
      <c r="HC253" s="12" t="s">
        <v>7</v>
      </c>
      <c r="HD253" s="12" t="s">
        <v>7</v>
      </c>
      <c r="HE253" s="12" t="s">
        <v>7</v>
      </c>
      <c r="HF253" s="12"/>
      <c r="HG253" s="12" t="s">
        <v>7</v>
      </c>
    </row>
    <row r="254" spans="1:215" ht="15" customHeight="1" x14ac:dyDescent="0.25">
      <c r="A254" s="12">
        <f t="shared" si="3"/>
        <v>249</v>
      </c>
      <c r="B254" s="15">
        <v>17551</v>
      </c>
      <c r="C254" s="12" t="s">
        <v>259</v>
      </c>
      <c r="D254" s="12"/>
      <c r="E254" s="12"/>
      <c r="F254" s="11"/>
      <c r="G254" s="12">
        <v>2022</v>
      </c>
      <c r="H254" s="12" t="s">
        <v>6</v>
      </c>
      <c r="I254" s="12">
        <v>2022</v>
      </c>
      <c r="J254" s="12" t="s">
        <v>6</v>
      </c>
      <c r="K254" s="12">
        <v>2022</v>
      </c>
      <c r="L254" s="12" t="s">
        <v>6</v>
      </c>
      <c r="M254" s="12">
        <v>2022</v>
      </c>
      <c r="N254" s="12" t="s">
        <v>6</v>
      </c>
      <c r="O254" s="12" t="s">
        <v>7</v>
      </c>
      <c r="P254" s="12" t="s">
        <v>7</v>
      </c>
      <c r="Q254" s="12" t="s">
        <v>7</v>
      </c>
      <c r="R254" s="12" t="s">
        <v>7</v>
      </c>
      <c r="S254" s="12" t="s">
        <v>7</v>
      </c>
      <c r="T254" s="12" t="s">
        <v>7</v>
      </c>
      <c r="U254" s="12" t="s">
        <v>7</v>
      </c>
      <c r="V254" s="12" t="s">
        <v>7</v>
      </c>
      <c r="W254" s="12"/>
      <c r="X254" s="12" t="s">
        <v>7</v>
      </c>
      <c r="Y254" s="12"/>
      <c r="Z254" s="12" t="s">
        <v>7</v>
      </c>
      <c r="AA254" s="12" t="s">
        <v>7</v>
      </c>
      <c r="AB254" s="12" t="s">
        <v>7</v>
      </c>
      <c r="AC254" s="12" t="s">
        <v>7</v>
      </c>
      <c r="AD254" s="12"/>
      <c r="AE254" s="12" t="s">
        <v>7</v>
      </c>
      <c r="AF254" s="12" t="s">
        <v>7</v>
      </c>
      <c r="AG254" s="12" t="s">
        <v>7</v>
      </c>
      <c r="AH254" s="12" t="s">
        <v>7</v>
      </c>
      <c r="AI254" s="12" t="s">
        <v>7</v>
      </c>
      <c r="AJ254" s="12" t="s">
        <v>7</v>
      </c>
      <c r="AK254" s="12"/>
      <c r="AL254" s="12"/>
      <c r="AM254" s="15"/>
      <c r="AN254" s="12"/>
      <c r="AO254" s="12"/>
      <c r="AP254" s="12" t="s">
        <v>7</v>
      </c>
      <c r="AQ254" s="12" t="s">
        <v>7</v>
      </c>
      <c r="AR254" s="12"/>
      <c r="AS254" s="12"/>
      <c r="AT254" s="12"/>
      <c r="AU254" s="12"/>
      <c r="AV254" s="12"/>
      <c r="AW254" s="12"/>
      <c r="AX254" s="12" t="s">
        <v>7</v>
      </c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 t="s">
        <v>7</v>
      </c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 t="s">
        <v>7</v>
      </c>
      <c r="EY254" s="12" t="s">
        <v>7</v>
      </c>
      <c r="EZ254" s="12" t="s">
        <v>7</v>
      </c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 t="s">
        <v>7</v>
      </c>
      <c r="FU254" s="12"/>
      <c r="FV254" s="12"/>
      <c r="FW254" s="12" t="s">
        <v>7</v>
      </c>
      <c r="FX254" s="12" t="s">
        <v>7</v>
      </c>
      <c r="FY254" s="12"/>
      <c r="FZ254" s="12"/>
      <c r="GA254" s="12"/>
      <c r="GB254" s="12"/>
      <c r="GC254" s="12"/>
      <c r="GD254" s="12"/>
      <c r="GE254" s="12"/>
      <c r="GF254" s="12"/>
      <c r="GG254" s="12"/>
      <c r="GH254" s="12" t="s">
        <v>7</v>
      </c>
      <c r="GI254" s="12"/>
      <c r="GJ254" s="12"/>
      <c r="GK254" s="12"/>
      <c r="GL254" s="12"/>
      <c r="GM254" s="12"/>
      <c r="GN254" s="15"/>
      <c r="GO254" s="15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 t="s">
        <v>7</v>
      </c>
    </row>
    <row r="255" spans="1:215" ht="15" customHeight="1" x14ac:dyDescent="0.25">
      <c r="A255" s="12">
        <f t="shared" si="3"/>
        <v>250</v>
      </c>
      <c r="B255" s="15">
        <v>17552</v>
      </c>
      <c r="C255" s="12" t="s">
        <v>260</v>
      </c>
      <c r="D255" s="12"/>
      <c r="E255" s="12"/>
      <c r="F255" s="11"/>
      <c r="G255" s="12">
        <v>2022</v>
      </c>
      <c r="H255" s="12" t="s">
        <v>6</v>
      </c>
      <c r="I255" s="12">
        <v>2022</v>
      </c>
      <c r="J255" s="12" t="s">
        <v>6</v>
      </c>
      <c r="K255" s="12">
        <v>2022</v>
      </c>
      <c r="L255" s="12" t="s">
        <v>6</v>
      </c>
      <c r="M255" s="12">
        <v>2022</v>
      </c>
      <c r="N255" s="12" t="s">
        <v>6</v>
      </c>
      <c r="O255" s="12" t="s">
        <v>7</v>
      </c>
      <c r="P255" s="12" t="s">
        <v>7</v>
      </c>
      <c r="Q255" s="12" t="s">
        <v>7</v>
      </c>
      <c r="R255" s="12" t="s">
        <v>7</v>
      </c>
      <c r="S255" s="12" t="s">
        <v>7</v>
      </c>
      <c r="T255" s="12" t="s">
        <v>7</v>
      </c>
      <c r="U255" s="12" t="s">
        <v>7</v>
      </c>
      <c r="V255" s="12" t="s">
        <v>7</v>
      </c>
      <c r="W255" s="12"/>
      <c r="X255" s="12" t="s">
        <v>7</v>
      </c>
      <c r="Y255" s="12"/>
      <c r="Z255" s="12" t="s">
        <v>7</v>
      </c>
      <c r="AA255" s="12" t="s">
        <v>7</v>
      </c>
      <c r="AB255" s="12" t="s">
        <v>7</v>
      </c>
      <c r="AC255" s="12" t="s">
        <v>7</v>
      </c>
      <c r="AD255" s="12"/>
      <c r="AE255" s="12" t="s">
        <v>7</v>
      </c>
      <c r="AF255" s="12" t="s">
        <v>7</v>
      </c>
      <c r="AG255" s="12" t="s">
        <v>7</v>
      </c>
      <c r="AH255" s="12" t="s">
        <v>7</v>
      </c>
      <c r="AI255" s="12" t="s">
        <v>7</v>
      </c>
      <c r="AJ255" s="12" t="s">
        <v>7</v>
      </c>
      <c r="AK255" s="12"/>
      <c r="AL255" s="12"/>
      <c r="AM255" s="15"/>
      <c r="AN255" s="12"/>
      <c r="AO255" s="12"/>
      <c r="AP255" s="12" t="s">
        <v>7</v>
      </c>
      <c r="AQ255" s="12" t="s">
        <v>7</v>
      </c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 t="s">
        <v>7</v>
      </c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 t="s">
        <v>7</v>
      </c>
      <c r="EU255" s="12" t="s">
        <v>7</v>
      </c>
      <c r="EV255" s="12" t="s">
        <v>7</v>
      </c>
      <c r="EW255" s="12" t="s">
        <v>7</v>
      </c>
      <c r="EX255" s="12" t="s">
        <v>7</v>
      </c>
      <c r="EY255" s="12" t="s">
        <v>7</v>
      </c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 t="s">
        <v>7</v>
      </c>
      <c r="FU255" s="12"/>
      <c r="FV255" s="12"/>
      <c r="FW255" s="12" t="s">
        <v>7</v>
      </c>
      <c r="FX255" s="12" t="s">
        <v>7</v>
      </c>
      <c r="FY255" s="12"/>
      <c r="FZ255" s="12"/>
      <c r="GA255" s="12"/>
      <c r="GB255" s="12"/>
      <c r="GC255" s="12"/>
      <c r="GD255" s="12"/>
      <c r="GE255" s="12"/>
      <c r="GF255" s="12"/>
      <c r="GG255" s="12"/>
      <c r="GH255" s="12" t="s">
        <v>7</v>
      </c>
      <c r="GI255" s="12"/>
      <c r="GJ255" s="12"/>
      <c r="GK255" s="12"/>
      <c r="GL255" s="12"/>
      <c r="GM255" s="12"/>
      <c r="GN255" s="15"/>
      <c r="GO255" s="15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 t="s">
        <v>7</v>
      </c>
    </row>
    <row r="256" spans="1:215" ht="15" customHeight="1" x14ac:dyDescent="0.25">
      <c r="A256" s="12">
        <f t="shared" si="3"/>
        <v>251</v>
      </c>
      <c r="B256" s="15">
        <v>17553</v>
      </c>
      <c r="C256" s="12" t="s">
        <v>261</v>
      </c>
      <c r="D256" s="12"/>
      <c r="E256" s="12"/>
      <c r="F256" s="11"/>
      <c r="G256" s="12">
        <v>2022</v>
      </c>
      <c r="H256" s="12" t="s">
        <v>6</v>
      </c>
      <c r="I256" s="12">
        <v>2022</v>
      </c>
      <c r="J256" s="12" t="s">
        <v>6</v>
      </c>
      <c r="K256" s="12">
        <v>2022</v>
      </c>
      <c r="L256" s="12" t="s">
        <v>6</v>
      </c>
      <c r="M256" s="12">
        <v>2022</v>
      </c>
      <c r="N256" s="12" t="s">
        <v>6</v>
      </c>
      <c r="O256" s="12" t="s">
        <v>7</v>
      </c>
      <c r="P256" s="12" t="s">
        <v>7</v>
      </c>
      <c r="Q256" s="12" t="s">
        <v>7</v>
      </c>
      <c r="R256" s="12" t="s">
        <v>7</v>
      </c>
      <c r="S256" s="12" t="s">
        <v>7</v>
      </c>
      <c r="T256" s="12" t="s">
        <v>7</v>
      </c>
      <c r="U256" s="12" t="s">
        <v>7</v>
      </c>
      <c r="V256" s="12" t="s">
        <v>7</v>
      </c>
      <c r="W256" s="12"/>
      <c r="X256" s="12" t="s">
        <v>7</v>
      </c>
      <c r="Y256" s="12"/>
      <c r="Z256" s="12" t="s">
        <v>7</v>
      </c>
      <c r="AA256" s="12" t="s">
        <v>7</v>
      </c>
      <c r="AB256" s="12" t="s">
        <v>7</v>
      </c>
      <c r="AC256" s="12" t="s">
        <v>7</v>
      </c>
      <c r="AD256" s="12"/>
      <c r="AE256" s="12" t="s">
        <v>7</v>
      </c>
      <c r="AF256" s="12" t="s">
        <v>7</v>
      </c>
      <c r="AG256" s="12" t="s">
        <v>7</v>
      </c>
      <c r="AH256" s="12" t="s">
        <v>7</v>
      </c>
      <c r="AI256" s="12" t="s">
        <v>7</v>
      </c>
      <c r="AJ256" s="12" t="s">
        <v>7</v>
      </c>
      <c r="AK256" s="12"/>
      <c r="AL256" s="12"/>
      <c r="AM256" s="15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 t="s">
        <v>8</v>
      </c>
      <c r="CU256" s="12" t="s">
        <v>7</v>
      </c>
      <c r="CV256" s="12"/>
      <c r="CW256" s="12"/>
      <c r="CX256" s="12"/>
      <c r="CY256" s="12"/>
      <c r="CZ256" s="12" t="s">
        <v>7</v>
      </c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 t="s">
        <v>7</v>
      </c>
      <c r="EU256" s="12" t="s">
        <v>7</v>
      </c>
      <c r="EV256" s="12" t="s">
        <v>7</v>
      </c>
      <c r="EW256" s="12" t="s">
        <v>7</v>
      </c>
      <c r="EX256" s="12" t="s">
        <v>7</v>
      </c>
      <c r="EY256" s="12" t="s">
        <v>7</v>
      </c>
      <c r="EZ256" s="12"/>
      <c r="FA256" s="12"/>
      <c r="FB256" s="12"/>
      <c r="FC256" s="12"/>
      <c r="FD256" s="12"/>
      <c r="FE256" s="12"/>
      <c r="FF256" s="12"/>
      <c r="FG256" s="12"/>
      <c r="FH256" s="12" t="s">
        <v>8</v>
      </c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7" t="s">
        <v>6</v>
      </c>
      <c r="GJ256" s="17"/>
      <c r="GK256" s="12"/>
      <c r="GL256" s="12"/>
      <c r="GM256" s="12"/>
      <c r="GN256" s="15"/>
      <c r="GO256" s="15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</row>
    <row r="257" spans="1:215" ht="15" customHeight="1" x14ac:dyDescent="0.25">
      <c r="A257" s="12">
        <f t="shared" si="3"/>
        <v>252</v>
      </c>
      <c r="B257" s="15">
        <v>17605</v>
      </c>
      <c r="C257" s="12" t="s">
        <v>262</v>
      </c>
      <c r="D257" s="12"/>
      <c r="E257" s="12"/>
      <c r="F257" s="11"/>
      <c r="G257" s="12">
        <v>2022</v>
      </c>
      <c r="H257" s="12" t="s">
        <v>6</v>
      </c>
      <c r="I257" s="12">
        <v>2022</v>
      </c>
      <c r="J257" s="12" t="s">
        <v>6</v>
      </c>
      <c r="K257" s="12">
        <v>2022</v>
      </c>
      <c r="L257" s="12" t="s">
        <v>6</v>
      </c>
      <c r="M257" s="12">
        <v>2022</v>
      </c>
      <c r="N257" s="12" t="s">
        <v>6</v>
      </c>
      <c r="O257" s="12" t="s">
        <v>7</v>
      </c>
      <c r="P257" s="12" t="s">
        <v>7</v>
      </c>
      <c r="Q257" s="12" t="s">
        <v>7</v>
      </c>
      <c r="R257" s="12" t="s">
        <v>7</v>
      </c>
      <c r="S257" s="12" t="s">
        <v>7</v>
      </c>
      <c r="T257" s="12" t="s">
        <v>7</v>
      </c>
      <c r="U257" s="12" t="s">
        <v>7</v>
      </c>
      <c r="V257" s="12" t="s">
        <v>7</v>
      </c>
      <c r="W257" s="12"/>
      <c r="X257" s="12" t="s">
        <v>7</v>
      </c>
      <c r="Y257" s="12"/>
      <c r="Z257" s="12" t="s">
        <v>7</v>
      </c>
      <c r="AA257" s="12" t="s">
        <v>7</v>
      </c>
      <c r="AB257" s="12" t="s">
        <v>7</v>
      </c>
      <c r="AC257" s="12" t="s">
        <v>7</v>
      </c>
      <c r="AD257" s="12"/>
      <c r="AE257" s="12" t="s">
        <v>7</v>
      </c>
      <c r="AF257" s="12" t="s">
        <v>7</v>
      </c>
      <c r="AG257" s="12" t="s">
        <v>7</v>
      </c>
      <c r="AH257" s="12" t="s">
        <v>7</v>
      </c>
      <c r="AI257" s="12" t="s">
        <v>7</v>
      </c>
      <c r="AJ257" s="12" t="s">
        <v>7</v>
      </c>
      <c r="AK257" s="12"/>
      <c r="AL257" s="12"/>
      <c r="AM257" s="15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 t="s">
        <v>7</v>
      </c>
      <c r="EU257" s="12" t="s">
        <v>7</v>
      </c>
      <c r="EV257" s="12" t="s">
        <v>7</v>
      </c>
      <c r="EW257" s="12" t="s">
        <v>7</v>
      </c>
      <c r="EX257" s="12" t="s">
        <v>7</v>
      </c>
      <c r="EY257" s="12" t="s">
        <v>7</v>
      </c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5"/>
      <c r="GO257" s="15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</row>
    <row r="258" spans="1:215" ht="15" customHeight="1" x14ac:dyDescent="0.25">
      <c r="A258" s="12">
        <f t="shared" si="3"/>
        <v>253</v>
      </c>
      <c r="B258" s="15">
        <v>17606</v>
      </c>
      <c r="C258" s="12" t="s">
        <v>263</v>
      </c>
      <c r="D258" s="12"/>
      <c r="E258" s="12"/>
      <c r="F258" s="11"/>
      <c r="G258" s="12">
        <v>2023</v>
      </c>
      <c r="H258" s="12" t="s">
        <v>6</v>
      </c>
      <c r="I258" s="12">
        <v>2023</v>
      </c>
      <c r="J258" s="12" t="s">
        <v>6</v>
      </c>
      <c r="K258" s="12">
        <v>2023</v>
      </c>
      <c r="L258" s="12" t="s">
        <v>6</v>
      </c>
      <c r="M258" s="12">
        <v>2023</v>
      </c>
      <c r="N258" s="12" t="s">
        <v>6</v>
      </c>
      <c r="O258" s="12" t="s">
        <v>7</v>
      </c>
      <c r="P258" s="12" t="s">
        <v>7</v>
      </c>
      <c r="Q258" s="12" t="s">
        <v>7</v>
      </c>
      <c r="R258" s="12" t="s">
        <v>7</v>
      </c>
      <c r="S258" s="12" t="s">
        <v>7</v>
      </c>
      <c r="T258" s="12" t="s">
        <v>7</v>
      </c>
      <c r="U258" s="12" t="s">
        <v>7</v>
      </c>
      <c r="V258" s="12" t="s">
        <v>7</v>
      </c>
      <c r="W258" s="12"/>
      <c r="X258" s="12" t="s">
        <v>7</v>
      </c>
      <c r="Y258" s="12"/>
      <c r="Z258" s="12" t="s">
        <v>7</v>
      </c>
      <c r="AA258" s="12" t="s">
        <v>7</v>
      </c>
      <c r="AB258" s="12" t="s">
        <v>7</v>
      </c>
      <c r="AC258" s="12" t="s">
        <v>7</v>
      </c>
      <c r="AD258" s="12"/>
      <c r="AE258" s="12" t="s">
        <v>7</v>
      </c>
      <c r="AF258" s="12" t="s">
        <v>7</v>
      </c>
      <c r="AG258" s="12" t="s">
        <v>7</v>
      </c>
      <c r="AH258" s="12" t="s">
        <v>7</v>
      </c>
      <c r="AI258" s="12" t="s">
        <v>7</v>
      </c>
      <c r="AJ258" s="12" t="s">
        <v>7</v>
      </c>
      <c r="AK258" s="12"/>
      <c r="AL258" s="12"/>
      <c r="AM258" s="15"/>
      <c r="AN258" s="12"/>
      <c r="AO258" s="12"/>
      <c r="AP258" s="12"/>
      <c r="AQ258" s="12"/>
      <c r="AR258" s="12"/>
      <c r="AS258" s="12" t="s">
        <v>7</v>
      </c>
      <c r="AT258" s="12"/>
      <c r="AU258" s="12" t="s">
        <v>7</v>
      </c>
      <c r="AV258" s="12"/>
      <c r="AW258" s="12"/>
      <c r="AX258" s="12"/>
      <c r="AY258" s="12"/>
      <c r="AZ258" s="12"/>
      <c r="BA258" s="12"/>
      <c r="BB258" s="12"/>
      <c r="BC258" s="12" t="s">
        <v>7</v>
      </c>
      <c r="BD258" s="12"/>
      <c r="BE258" s="12"/>
      <c r="BF258" s="12"/>
      <c r="BG258" s="12"/>
      <c r="BH258" s="12"/>
      <c r="BI258" s="12"/>
      <c r="BJ258" s="12"/>
      <c r="BK258" s="12" t="s">
        <v>7</v>
      </c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 t="s">
        <v>7</v>
      </c>
      <c r="CE258" s="12"/>
      <c r="CF258" s="12"/>
      <c r="CG258" s="12"/>
      <c r="CH258" s="12" t="s">
        <v>7</v>
      </c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 t="s">
        <v>7</v>
      </c>
      <c r="CT258" s="12"/>
      <c r="CU258" s="12" t="s">
        <v>7</v>
      </c>
      <c r="CV258" s="12"/>
      <c r="CW258" s="12"/>
      <c r="CX258" s="12"/>
      <c r="CY258" s="12"/>
      <c r="CZ258" s="12" t="s">
        <v>7</v>
      </c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 t="s">
        <v>7</v>
      </c>
      <c r="EU258" s="12" t="s">
        <v>7</v>
      </c>
      <c r="EV258" s="12" t="s">
        <v>7</v>
      </c>
      <c r="EW258" s="12" t="s">
        <v>7</v>
      </c>
      <c r="EX258" s="12" t="s">
        <v>7</v>
      </c>
      <c r="EY258" s="12" t="s">
        <v>7</v>
      </c>
      <c r="EZ258" s="12"/>
      <c r="FA258" s="12"/>
      <c r="FB258" s="12"/>
      <c r="FC258" s="12"/>
      <c r="FD258" s="12"/>
      <c r="FE258" s="12" t="s">
        <v>7</v>
      </c>
      <c r="FF258" s="12" t="s">
        <v>7</v>
      </c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 t="s">
        <v>7</v>
      </c>
      <c r="GF258" s="12"/>
      <c r="GG258" s="12"/>
      <c r="GH258" s="12"/>
      <c r="GI258" s="12"/>
      <c r="GJ258" s="12"/>
      <c r="GK258" s="12"/>
      <c r="GL258" s="12"/>
      <c r="GM258" s="12"/>
      <c r="GN258" s="15"/>
      <c r="GO258" s="15"/>
      <c r="GP258" s="12"/>
      <c r="GQ258" s="12"/>
      <c r="GR258" s="12"/>
      <c r="GS258" s="12"/>
      <c r="GT258" s="12"/>
      <c r="GU258" s="12"/>
      <c r="GV258" s="12"/>
      <c r="GW258" s="12"/>
      <c r="GX258" s="12" t="s">
        <v>7</v>
      </c>
      <c r="GY258" s="12" t="s">
        <v>7</v>
      </c>
      <c r="GZ258" s="12" t="s">
        <v>7</v>
      </c>
      <c r="HA258" s="12" t="s">
        <v>7</v>
      </c>
      <c r="HB258" s="12" t="s">
        <v>7</v>
      </c>
      <c r="HC258" s="12" t="s">
        <v>7</v>
      </c>
      <c r="HD258" s="12" t="s">
        <v>7</v>
      </c>
      <c r="HE258" s="12" t="s">
        <v>7</v>
      </c>
      <c r="HF258" s="12"/>
      <c r="HG258" s="12"/>
    </row>
    <row r="259" spans="1:215" ht="15" customHeight="1" x14ac:dyDescent="0.25">
      <c r="A259" s="12">
        <f t="shared" si="3"/>
        <v>254</v>
      </c>
      <c r="B259" s="15">
        <v>17607</v>
      </c>
      <c r="C259" s="12" t="s">
        <v>264</v>
      </c>
      <c r="D259" s="12"/>
      <c r="E259" s="12"/>
      <c r="F259" s="11"/>
      <c r="G259" s="12">
        <v>2022</v>
      </c>
      <c r="H259" s="12" t="s">
        <v>6</v>
      </c>
      <c r="I259" s="12">
        <v>2022</v>
      </c>
      <c r="J259" s="12" t="s">
        <v>6</v>
      </c>
      <c r="K259" s="12">
        <v>2022</v>
      </c>
      <c r="L259" s="12" t="s">
        <v>6</v>
      </c>
      <c r="M259" s="12">
        <v>2022</v>
      </c>
      <c r="N259" s="12" t="s">
        <v>6</v>
      </c>
      <c r="O259" s="12" t="s">
        <v>7</v>
      </c>
      <c r="P259" s="12" t="s">
        <v>7</v>
      </c>
      <c r="Q259" s="12" t="s">
        <v>7</v>
      </c>
      <c r="R259" s="12" t="s">
        <v>7</v>
      </c>
      <c r="S259" s="12" t="s">
        <v>7</v>
      </c>
      <c r="T259" s="12" t="s">
        <v>7</v>
      </c>
      <c r="U259" s="12" t="s">
        <v>7</v>
      </c>
      <c r="V259" s="12" t="s">
        <v>7</v>
      </c>
      <c r="W259" s="12"/>
      <c r="X259" s="12" t="s">
        <v>7</v>
      </c>
      <c r="Y259" s="12"/>
      <c r="Z259" s="12" t="s">
        <v>7</v>
      </c>
      <c r="AA259" s="12" t="s">
        <v>7</v>
      </c>
      <c r="AB259" s="12" t="s">
        <v>7</v>
      </c>
      <c r="AC259" s="12" t="s">
        <v>7</v>
      </c>
      <c r="AD259" s="12"/>
      <c r="AE259" s="12" t="s">
        <v>7</v>
      </c>
      <c r="AF259" s="12" t="s">
        <v>7</v>
      </c>
      <c r="AG259" s="12" t="s">
        <v>7</v>
      </c>
      <c r="AH259" s="12" t="s">
        <v>7</v>
      </c>
      <c r="AI259" s="12" t="s">
        <v>7</v>
      </c>
      <c r="AJ259" s="12" t="s">
        <v>7</v>
      </c>
      <c r="AK259" s="12"/>
      <c r="AL259" s="12"/>
      <c r="AM259" s="15"/>
      <c r="AN259" s="12"/>
      <c r="AO259" s="12"/>
      <c r="AP259" s="12"/>
      <c r="AQ259" s="12"/>
      <c r="AR259" s="12"/>
      <c r="AS259" s="12" t="s">
        <v>7</v>
      </c>
      <c r="AT259" s="12"/>
      <c r="AU259" s="12" t="s">
        <v>7</v>
      </c>
      <c r="AV259" s="12"/>
      <c r="AW259" s="12"/>
      <c r="AX259" s="12"/>
      <c r="AY259" s="12"/>
      <c r="AZ259" s="12"/>
      <c r="BA259" s="12"/>
      <c r="BB259" s="12"/>
      <c r="BC259" s="12" t="s">
        <v>7</v>
      </c>
      <c r="BD259" s="12"/>
      <c r="BE259" s="12"/>
      <c r="BF259" s="12"/>
      <c r="BG259" s="12"/>
      <c r="BH259" s="12"/>
      <c r="BI259" s="12"/>
      <c r="BJ259" s="12"/>
      <c r="BK259" s="12" t="s">
        <v>7</v>
      </c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 t="s">
        <v>7</v>
      </c>
      <c r="CE259" s="12"/>
      <c r="CF259" s="12"/>
      <c r="CG259" s="12"/>
      <c r="CH259" s="12" t="s">
        <v>7</v>
      </c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 t="s">
        <v>7</v>
      </c>
      <c r="CT259" s="12"/>
      <c r="CU259" s="12" t="s">
        <v>7</v>
      </c>
      <c r="CV259" s="12"/>
      <c r="CW259" s="12"/>
      <c r="CX259" s="12"/>
      <c r="CY259" s="12"/>
      <c r="CZ259" s="12" t="s">
        <v>7</v>
      </c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 t="s">
        <v>7</v>
      </c>
      <c r="EU259" s="12" t="s">
        <v>7</v>
      </c>
      <c r="EV259" s="12" t="s">
        <v>7</v>
      </c>
      <c r="EW259" s="12" t="s">
        <v>7</v>
      </c>
      <c r="EX259" s="12" t="s">
        <v>7</v>
      </c>
      <c r="EY259" s="12" t="s">
        <v>7</v>
      </c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5"/>
      <c r="GO259" s="15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</row>
    <row r="260" spans="1:215" ht="15" customHeight="1" x14ac:dyDescent="0.25">
      <c r="A260" s="12">
        <f t="shared" si="3"/>
        <v>255</v>
      </c>
      <c r="B260" s="15">
        <v>17703</v>
      </c>
      <c r="C260" s="12" t="s">
        <v>265</v>
      </c>
      <c r="D260" s="12"/>
      <c r="E260" s="12"/>
      <c r="F260" s="11"/>
      <c r="G260" s="12">
        <v>2022</v>
      </c>
      <c r="H260" s="12" t="s">
        <v>6</v>
      </c>
      <c r="I260" s="12">
        <v>2022</v>
      </c>
      <c r="J260" s="12" t="s">
        <v>6</v>
      </c>
      <c r="K260" s="12">
        <v>2022</v>
      </c>
      <c r="L260" s="12" t="s">
        <v>6</v>
      </c>
      <c r="M260" s="12">
        <v>2022</v>
      </c>
      <c r="N260" s="12" t="s">
        <v>6</v>
      </c>
      <c r="O260" s="12" t="s">
        <v>7</v>
      </c>
      <c r="P260" s="12" t="s">
        <v>7</v>
      </c>
      <c r="Q260" s="12" t="s">
        <v>7</v>
      </c>
      <c r="R260" s="12" t="s">
        <v>7</v>
      </c>
      <c r="S260" s="12" t="s">
        <v>7</v>
      </c>
      <c r="T260" s="12" t="s">
        <v>7</v>
      </c>
      <c r="U260" s="12" t="s">
        <v>7</v>
      </c>
      <c r="V260" s="12" t="s">
        <v>7</v>
      </c>
      <c r="W260" s="12"/>
      <c r="X260" s="12" t="s">
        <v>7</v>
      </c>
      <c r="Y260" s="12"/>
      <c r="Z260" s="12" t="s">
        <v>7</v>
      </c>
      <c r="AA260" s="12" t="s">
        <v>7</v>
      </c>
      <c r="AB260" s="12" t="s">
        <v>7</v>
      </c>
      <c r="AC260" s="12" t="s">
        <v>7</v>
      </c>
      <c r="AD260" s="12"/>
      <c r="AE260" s="12" t="s">
        <v>7</v>
      </c>
      <c r="AF260" s="12" t="s">
        <v>7</v>
      </c>
      <c r="AG260" s="12" t="s">
        <v>7</v>
      </c>
      <c r="AH260" s="12" t="s">
        <v>7</v>
      </c>
      <c r="AI260" s="12" t="s">
        <v>7</v>
      </c>
      <c r="AJ260" s="12" t="s">
        <v>7</v>
      </c>
      <c r="AK260" s="12"/>
      <c r="AL260" s="12"/>
      <c r="AM260" s="15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 t="s">
        <v>7</v>
      </c>
      <c r="EU260" s="12" t="s">
        <v>7</v>
      </c>
      <c r="EV260" s="12" t="s">
        <v>7</v>
      </c>
      <c r="EW260" s="12" t="s">
        <v>7</v>
      </c>
      <c r="EX260" s="12" t="s">
        <v>7</v>
      </c>
      <c r="EY260" s="12" t="s">
        <v>7</v>
      </c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5"/>
      <c r="GO260" s="15"/>
      <c r="GP260" s="12"/>
      <c r="GQ260" s="12"/>
      <c r="GR260" s="12" t="s">
        <v>7</v>
      </c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</row>
    <row r="261" spans="1:215" ht="15" customHeight="1" x14ac:dyDescent="0.25">
      <c r="A261" s="12">
        <f t="shared" si="3"/>
        <v>256</v>
      </c>
      <c r="B261" s="15">
        <v>17704</v>
      </c>
      <c r="C261" s="12" t="s">
        <v>266</v>
      </c>
      <c r="D261" s="12"/>
      <c r="E261" s="12"/>
      <c r="F261" s="11"/>
      <c r="G261" s="12">
        <v>2022</v>
      </c>
      <c r="H261" s="12" t="s">
        <v>6</v>
      </c>
      <c r="I261" s="12">
        <v>2022</v>
      </c>
      <c r="J261" s="12" t="s">
        <v>6</v>
      </c>
      <c r="K261" s="12">
        <v>2022</v>
      </c>
      <c r="L261" s="12" t="s">
        <v>6</v>
      </c>
      <c r="M261" s="12">
        <v>2022</v>
      </c>
      <c r="N261" s="12" t="s">
        <v>6</v>
      </c>
      <c r="O261" s="12" t="s">
        <v>7</v>
      </c>
      <c r="P261" s="12" t="s">
        <v>7</v>
      </c>
      <c r="Q261" s="12" t="s">
        <v>7</v>
      </c>
      <c r="R261" s="12" t="s">
        <v>7</v>
      </c>
      <c r="S261" s="12" t="s">
        <v>7</v>
      </c>
      <c r="T261" s="12" t="s">
        <v>7</v>
      </c>
      <c r="U261" s="12" t="s">
        <v>7</v>
      </c>
      <c r="V261" s="12" t="s">
        <v>7</v>
      </c>
      <c r="W261" s="12"/>
      <c r="X261" s="12" t="s">
        <v>7</v>
      </c>
      <c r="Y261" s="12"/>
      <c r="Z261" s="12" t="s">
        <v>7</v>
      </c>
      <c r="AA261" s="12" t="s">
        <v>7</v>
      </c>
      <c r="AB261" s="12" t="s">
        <v>7</v>
      </c>
      <c r="AC261" s="12" t="s">
        <v>7</v>
      </c>
      <c r="AD261" s="12"/>
      <c r="AE261" s="12" t="s">
        <v>7</v>
      </c>
      <c r="AF261" s="12" t="s">
        <v>7</v>
      </c>
      <c r="AG261" s="12" t="s">
        <v>7</v>
      </c>
      <c r="AH261" s="12" t="s">
        <v>7</v>
      </c>
      <c r="AI261" s="12" t="s">
        <v>7</v>
      </c>
      <c r="AJ261" s="12" t="s">
        <v>7</v>
      </c>
      <c r="AK261" s="12"/>
      <c r="AL261" s="12"/>
      <c r="AM261" s="15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 t="s">
        <v>7</v>
      </c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 t="s">
        <v>7</v>
      </c>
      <c r="EU261" s="12" t="s">
        <v>7</v>
      </c>
      <c r="EV261" s="12" t="s">
        <v>7</v>
      </c>
      <c r="EW261" s="12" t="s">
        <v>7</v>
      </c>
      <c r="EX261" s="12" t="s">
        <v>7</v>
      </c>
      <c r="EY261" s="12" t="s">
        <v>7</v>
      </c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5"/>
      <c r="GO261" s="15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</row>
    <row r="262" spans="1:215" ht="15" customHeight="1" x14ac:dyDescent="0.25">
      <c r="A262" s="12">
        <f t="shared" si="3"/>
        <v>257</v>
      </c>
      <c r="B262" s="15">
        <v>17705</v>
      </c>
      <c r="C262" s="12" t="s">
        <v>267</v>
      </c>
      <c r="D262" s="12"/>
      <c r="E262" s="12"/>
      <c r="F262" s="11"/>
      <c r="G262" s="12">
        <v>2022</v>
      </c>
      <c r="H262" s="12" t="s">
        <v>6</v>
      </c>
      <c r="I262" s="12">
        <v>2022</v>
      </c>
      <c r="J262" s="12" t="s">
        <v>6</v>
      </c>
      <c r="K262" s="12">
        <v>2022</v>
      </c>
      <c r="L262" s="12" t="s">
        <v>6</v>
      </c>
      <c r="M262" s="12">
        <v>2022</v>
      </c>
      <c r="N262" s="12" t="s">
        <v>6</v>
      </c>
      <c r="O262" s="12" t="s">
        <v>7</v>
      </c>
      <c r="P262" s="12" t="s">
        <v>7</v>
      </c>
      <c r="Q262" s="12" t="s">
        <v>7</v>
      </c>
      <c r="R262" s="12" t="s">
        <v>7</v>
      </c>
      <c r="S262" s="12" t="s">
        <v>7</v>
      </c>
      <c r="T262" s="12" t="s">
        <v>7</v>
      </c>
      <c r="U262" s="12" t="s">
        <v>7</v>
      </c>
      <c r="V262" s="12" t="s">
        <v>7</v>
      </c>
      <c r="W262" s="12"/>
      <c r="X262" s="12" t="s">
        <v>7</v>
      </c>
      <c r="Y262" s="12"/>
      <c r="Z262" s="12" t="s">
        <v>7</v>
      </c>
      <c r="AA262" s="12" t="s">
        <v>7</v>
      </c>
      <c r="AB262" s="12" t="s">
        <v>7</v>
      </c>
      <c r="AC262" s="12" t="s">
        <v>7</v>
      </c>
      <c r="AD262" s="12"/>
      <c r="AE262" s="12" t="s">
        <v>7</v>
      </c>
      <c r="AF262" s="12" t="s">
        <v>7</v>
      </c>
      <c r="AG262" s="12" t="s">
        <v>7</v>
      </c>
      <c r="AH262" s="12" t="s">
        <v>7</v>
      </c>
      <c r="AI262" s="12" t="s">
        <v>7</v>
      </c>
      <c r="AJ262" s="12" t="s">
        <v>7</v>
      </c>
      <c r="AK262" s="12"/>
      <c r="AL262" s="12"/>
      <c r="AM262" s="15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 t="s">
        <v>7</v>
      </c>
      <c r="EU262" s="12" t="s">
        <v>7</v>
      </c>
      <c r="EV262" s="12" t="s">
        <v>7</v>
      </c>
      <c r="EW262" s="12" t="s">
        <v>7</v>
      </c>
      <c r="EX262" s="12" t="s">
        <v>7</v>
      </c>
      <c r="EY262" s="12" t="s">
        <v>7</v>
      </c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5"/>
      <c r="GO262" s="15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</row>
    <row r="263" spans="1:215" ht="15" customHeight="1" x14ac:dyDescent="0.25">
      <c r="A263" s="12">
        <f t="shared" si="3"/>
        <v>258</v>
      </c>
      <c r="B263" s="15">
        <v>18003</v>
      </c>
      <c r="C263" s="12" t="s">
        <v>268</v>
      </c>
      <c r="D263" s="12"/>
      <c r="E263" s="12"/>
      <c r="F263" s="11"/>
      <c r="G263" s="12">
        <v>2022</v>
      </c>
      <c r="H263" s="12" t="s">
        <v>6</v>
      </c>
      <c r="I263" s="12">
        <v>2022</v>
      </c>
      <c r="J263" s="12" t="s">
        <v>6</v>
      </c>
      <c r="K263" s="12">
        <v>2022</v>
      </c>
      <c r="L263" s="12" t="s">
        <v>6</v>
      </c>
      <c r="M263" s="12">
        <v>2022</v>
      </c>
      <c r="N263" s="12" t="s">
        <v>6</v>
      </c>
      <c r="O263" s="12" t="s">
        <v>7</v>
      </c>
      <c r="P263" s="12" t="s">
        <v>7</v>
      </c>
      <c r="Q263" s="12" t="s">
        <v>7</v>
      </c>
      <c r="R263" s="12" t="s">
        <v>7</v>
      </c>
      <c r="S263" s="12" t="s">
        <v>7</v>
      </c>
      <c r="T263" s="12" t="s">
        <v>7</v>
      </c>
      <c r="U263" s="12" t="s">
        <v>7</v>
      </c>
      <c r="V263" s="12" t="s">
        <v>7</v>
      </c>
      <c r="W263" s="12"/>
      <c r="X263" s="12" t="s">
        <v>7</v>
      </c>
      <c r="Y263" s="12"/>
      <c r="Z263" s="12" t="s">
        <v>7</v>
      </c>
      <c r="AA263" s="12" t="s">
        <v>7</v>
      </c>
      <c r="AB263" s="12" t="s">
        <v>7</v>
      </c>
      <c r="AC263" s="12" t="s">
        <v>7</v>
      </c>
      <c r="AD263" s="12" t="s">
        <v>7</v>
      </c>
      <c r="AE263" s="12" t="s">
        <v>7</v>
      </c>
      <c r="AF263" s="12" t="s">
        <v>7</v>
      </c>
      <c r="AG263" s="12" t="s">
        <v>7</v>
      </c>
      <c r="AH263" s="12" t="s">
        <v>7</v>
      </c>
      <c r="AI263" s="12" t="s">
        <v>7</v>
      </c>
      <c r="AJ263" s="12" t="s">
        <v>7</v>
      </c>
      <c r="AK263" s="12" t="s">
        <v>8</v>
      </c>
      <c r="AL263" s="12" t="s">
        <v>8</v>
      </c>
      <c r="AM263" s="15" t="s">
        <v>8</v>
      </c>
      <c r="AN263" s="12" t="s">
        <v>7</v>
      </c>
      <c r="AO263" s="12"/>
      <c r="AP263" s="12" t="s">
        <v>7</v>
      </c>
      <c r="AQ263" s="12" t="s">
        <v>7</v>
      </c>
      <c r="AR263" s="12" t="s">
        <v>8</v>
      </c>
      <c r="AS263" s="12" t="s">
        <v>7</v>
      </c>
      <c r="AT263" s="12" t="s">
        <v>8</v>
      </c>
      <c r="AU263" s="12" t="s">
        <v>7</v>
      </c>
      <c r="AV263" s="12"/>
      <c r="AW263" s="12" t="s">
        <v>8</v>
      </c>
      <c r="AX263" s="12"/>
      <c r="AY263" s="12"/>
      <c r="AZ263" s="12"/>
      <c r="BA263" s="12" t="s">
        <v>7</v>
      </c>
      <c r="BB263" s="12"/>
      <c r="BC263" s="12"/>
      <c r="BD263" s="12"/>
      <c r="BE263" s="12"/>
      <c r="BF263" s="12"/>
      <c r="BG263" s="12"/>
      <c r="BH263" s="12"/>
      <c r="BI263" s="12"/>
      <c r="BJ263" s="12"/>
      <c r="BK263" s="12" t="s">
        <v>7</v>
      </c>
      <c r="BL263" s="12" t="s">
        <v>8</v>
      </c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 t="s">
        <v>7</v>
      </c>
      <c r="BZ263" s="12"/>
      <c r="CA263" s="12"/>
      <c r="CB263" s="12"/>
      <c r="CC263" s="12"/>
      <c r="CD263" s="12"/>
      <c r="CE263" s="12" t="s">
        <v>8</v>
      </c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 t="s">
        <v>7</v>
      </c>
      <c r="CT263" s="12" t="s">
        <v>8</v>
      </c>
      <c r="CU263" s="12" t="s">
        <v>7</v>
      </c>
      <c r="CV263" s="12" t="s">
        <v>8</v>
      </c>
      <c r="CW263" s="12"/>
      <c r="CX263" s="12"/>
      <c r="CY263" s="12" t="s">
        <v>7</v>
      </c>
      <c r="CZ263" s="12" t="s">
        <v>7</v>
      </c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 t="s">
        <v>7</v>
      </c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 t="s">
        <v>7</v>
      </c>
      <c r="EU263" s="12" t="s">
        <v>7</v>
      </c>
      <c r="EV263" s="12" t="s">
        <v>7</v>
      </c>
      <c r="EW263" s="12" t="s">
        <v>7</v>
      </c>
      <c r="EX263" s="12" t="s">
        <v>7</v>
      </c>
      <c r="EY263" s="12" t="s">
        <v>7</v>
      </c>
      <c r="EZ263" s="12"/>
      <c r="FA263" s="12"/>
      <c r="FB263" s="12"/>
      <c r="FC263" s="12"/>
      <c r="FD263" s="12"/>
      <c r="FE263" s="12" t="s">
        <v>7</v>
      </c>
      <c r="FF263" s="12" t="s">
        <v>7</v>
      </c>
      <c r="FG263" s="12" t="s">
        <v>8</v>
      </c>
      <c r="FH263" s="12" t="s">
        <v>8</v>
      </c>
      <c r="FI263" s="12" t="s">
        <v>7</v>
      </c>
      <c r="FJ263" s="12" t="s">
        <v>7</v>
      </c>
      <c r="FK263" s="12" t="s">
        <v>7</v>
      </c>
      <c r="FL263" s="12" t="s">
        <v>7</v>
      </c>
      <c r="FM263" s="12" t="s">
        <v>7</v>
      </c>
      <c r="FN263" s="12" t="s">
        <v>7</v>
      </c>
      <c r="FO263" s="12"/>
      <c r="FP263" s="12"/>
      <c r="FQ263" s="12"/>
      <c r="FR263" s="12" t="s">
        <v>7</v>
      </c>
      <c r="FS263" s="12" t="s">
        <v>7</v>
      </c>
      <c r="FT263" s="12" t="s">
        <v>7</v>
      </c>
      <c r="FU263" s="12"/>
      <c r="FV263" s="12" t="s">
        <v>8</v>
      </c>
      <c r="FW263" s="12" t="s">
        <v>7</v>
      </c>
      <c r="FX263" s="12" t="s">
        <v>7</v>
      </c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7" t="s">
        <v>6</v>
      </c>
      <c r="GJ263" s="17"/>
      <c r="GK263" s="12"/>
      <c r="GL263" s="12"/>
      <c r="GM263" s="12"/>
      <c r="GN263" s="15"/>
      <c r="GO263" s="15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 t="s">
        <v>7</v>
      </c>
    </row>
    <row r="264" spans="1:215" ht="15" customHeight="1" x14ac:dyDescent="0.25">
      <c r="A264" s="12">
        <f t="shared" si="3"/>
        <v>259</v>
      </c>
      <c r="B264" s="15">
        <v>18005</v>
      </c>
      <c r="C264" s="12" t="s">
        <v>269</v>
      </c>
      <c r="D264" s="12"/>
      <c r="E264" s="12"/>
      <c r="F264" s="11"/>
      <c r="G264" s="12">
        <v>2022</v>
      </c>
      <c r="H264" s="12" t="s">
        <v>6</v>
      </c>
      <c r="I264" s="12">
        <v>2022</v>
      </c>
      <c r="J264" s="12" t="s">
        <v>6</v>
      </c>
      <c r="K264" s="12">
        <v>2022</v>
      </c>
      <c r="L264" s="12" t="s">
        <v>6</v>
      </c>
      <c r="M264" s="12">
        <v>2022</v>
      </c>
      <c r="N264" s="12" t="s">
        <v>6</v>
      </c>
      <c r="O264" s="12" t="s">
        <v>7</v>
      </c>
      <c r="P264" s="12" t="s">
        <v>7</v>
      </c>
      <c r="Q264" s="12" t="s">
        <v>7</v>
      </c>
      <c r="R264" s="12" t="s">
        <v>7</v>
      </c>
      <c r="S264" s="12" t="s">
        <v>7</v>
      </c>
      <c r="T264" s="12" t="s">
        <v>7</v>
      </c>
      <c r="U264" s="12" t="s">
        <v>7</v>
      </c>
      <c r="V264" s="12" t="s">
        <v>7</v>
      </c>
      <c r="W264" s="12"/>
      <c r="X264" s="12" t="s">
        <v>7</v>
      </c>
      <c r="Y264" s="12"/>
      <c r="Z264" s="12" t="s">
        <v>7</v>
      </c>
      <c r="AA264" s="12" t="s">
        <v>7</v>
      </c>
      <c r="AB264" s="12" t="s">
        <v>7</v>
      </c>
      <c r="AC264" s="12" t="s">
        <v>7</v>
      </c>
      <c r="AD264" s="12"/>
      <c r="AE264" s="12" t="s">
        <v>7</v>
      </c>
      <c r="AF264" s="12" t="s">
        <v>7</v>
      </c>
      <c r="AG264" s="12" t="s">
        <v>7</v>
      </c>
      <c r="AH264" s="12" t="s">
        <v>7</v>
      </c>
      <c r="AI264" s="12" t="s">
        <v>7</v>
      </c>
      <c r="AJ264" s="12" t="s">
        <v>7</v>
      </c>
      <c r="AK264" s="12"/>
      <c r="AL264" s="12"/>
      <c r="AM264" s="15"/>
      <c r="AN264" s="12"/>
      <c r="AO264" s="12"/>
      <c r="AP264" s="12" t="s">
        <v>7</v>
      </c>
      <c r="AQ264" s="12" t="s">
        <v>7</v>
      </c>
      <c r="AR264" s="12"/>
      <c r="AS264" s="12"/>
      <c r="AT264" s="12"/>
      <c r="AU264" s="12"/>
      <c r="AV264" s="12"/>
      <c r="AW264" s="12"/>
      <c r="AX264" s="12"/>
      <c r="AY264" s="12"/>
      <c r="AZ264" s="12"/>
      <c r="BA264" s="12" t="s">
        <v>7</v>
      </c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 t="s">
        <v>7</v>
      </c>
      <c r="EU264" s="12" t="s">
        <v>7</v>
      </c>
      <c r="EV264" s="12" t="s">
        <v>7</v>
      </c>
      <c r="EW264" s="12" t="s">
        <v>7</v>
      </c>
      <c r="EX264" s="12" t="s">
        <v>7</v>
      </c>
      <c r="EY264" s="12" t="s">
        <v>7</v>
      </c>
      <c r="EZ264" s="12"/>
      <c r="FA264" s="12"/>
      <c r="FB264" s="12"/>
      <c r="FC264" s="12"/>
      <c r="FD264" s="12"/>
      <c r="FE264" s="12" t="s">
        <v>7</v>
      </c>
      <c r="FF264" s="12" t="s">
        <v>7</v>
      </c>
      <c r="FG264" s="12"/>
      <c r="FH264" s="12"/>
      <c r="FI264" s="12" t="s">
        <v>7</v>
      </c>
      <c r="FJ264" s="12" t="s">
        <v>7</v>
      </c>
      <c r="FK264" s="12"/>
      <c r="FL264" s="12"/>
      <c r="FM264" s="12" t="s">
        <v>7</v>
      </c>
      <c r="FN264" s="12" t="s">
        <v>7</v>
      </c>
      <c r="FO264" s="12"/>
      <c r="FP264" s="12"/>
      <c r="FQ264" s="12"/>
      <c r="FR264" s="12" t="s">
        <v>7</v>
      </c>
      <c r="FS264" s="12" t="s">
        <v>7</v>
      </c>
      <c r="FT264" s="12" t="s">
        <v>7</v>
      </c>
      <c r="FU264" s="12"/>
      <c r="FV264" s="12"/>
      <c r="FW264" s="12" t="s">
        <v>7</v>
      </c>
      <c r="FX264" s="12" t="s">
        <v>7</v>
      </c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5"/>
      <c r="GO264" s="15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 t="s">
        <v>7</v>
      </c>
    </row>
    <row r="265" spans="1:215" ht="15" customHeight="1" x14ac:dyDescent="0.25">
      <c r="A265" s="12">
        <f t="shared" ref="A265:A328" si="4">A264+1</f>
        <v>260</v>
      </c>
      <c r="B265" s="15">
        <v>19000</v>
      </c>
      <c r="C265" s="12" t="s">
        <v>270</v>
      </c>
      <c r="D265" s="12">
        <v>2022</v>
      </c>
      <c r="E265" s="12" t="s">
        <v>54</v>
      </c>
      <c r="F265" s="11" t="s">
        <v>19</v>
      </c>
      <c r="G265" s="12">
        <v>2022</v>
      </c>
      <c r="H265" s="12" t="s">
        <v>6</v>
      </c>
      <c r="I265" s="12">
        <v>2022</v>
      </c>
      <c r="J265" s="12" t="s">
        <v>6</v>
      </c>
      <c r="K265" s="12">
        <v>2022</v>
      </c>
      <c r="L265" s="12" t="s">
        <v>6</v>
      </c>
      <c r="M265" s="12">
        <v>2022</v>
      </c>
      <c r="N265" s="12" t="s">
        <v>6</v>
      </c>
      <c r="O265" s="12" t="s">
        <v>7</v>
      </c>
      <c r="P265" s="12" t="s">
        <v>7</v>
      </c>
      <c r="Q265" s="12" t="s">
        <v>7</v>
      </c>
      <c r="R265" s="12" t="s">
        <v>7</v>
      </c>
      <c r="S265" s="12" t="s">
        <v>7</v>
      </c>
      <c r="T265" s="12" t="s">
        <v>7</v>
      </c>
      <c r="U265" s="12" t="s">
        <v>7</v>
      </c>
      <c r="V265" s="12" t="s">
        <v>7</v>
      </c>
      <c r="W265" s="12" t="s">
        <v>7</v>
      </c>
      <c r="X265" s="12" t="s">
        <v>7</v>
      </c>
      <c r="Y265" s="12" t="s">
        <v>7</v>
      </c>
      <c r="Z265" s="12" t="s">
        <v>7</v>
      </c>
      <c r="AA265" s="12" t="s">
        <v>7</v>
      </c>
      <c r="AB265" s="12" t="s">
        <v>7</v>
      </c>
      <c r="AC265" s="12" t="s">
        <v>7</v>
      </c>
      <c r="AD265" s="12" t="s">
        <v>7</v>
      </c>
      <c r="AE265" s="12" t="s">
        <v>7</v>
      </c>
      <c r="AF265" s="12" t="s">
        <v>7</v>
      </c>
      <c r="AG265" s="12" t="s">
        <v>7</v>
      </c>
      <c r="AH265" s="12" t="s">
        <v>7</v>
      </c>
      <c r="AI265" s="12" t="s">
        <v>7</v>
      </c>
      <c r="AJ265" s="12" t="s">
        <v>7</v>
      </c>
      <c r="AK265" s="12"/>
      <c r="AL265" s="12"/>
      <c r="AM265" s="15"/>
      <c r="AN265" s="12" t="s">
        <v>7</v>
      </c>
      <c r="AO265" s="12"/>
      <c r="AP265" s="12" t="s">
        <v>7</v>
      </c>
      <c r="AQ265" s="12"/>
      <c r="AR265" s="12"/>
      <c r="AS265" s="12" t="s">
        <v>7</v>
      </c>
      <c r="AT265" s="12"/>
      <c r="AU265" s="12" t="s">
        <v>7</v>
      </c>
      <c r="AV265" s="12"/>
      <c r="AW265" s="12"/>
      <c r="AX265" s="12" t="s">
        <v>7</v>
      </c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 t="s">
        <v>7</v>
      </c>
      <c r="EU265" s="12" t="s">
        <v>7</v>
      </c>
      <c r="EV265" s="12" t="s">
        <v>7</v>
      </c>
      <c r="EW265" s="12" t="s">
        <v>7</v>
      </c>
      <c r="EX265" s="12" t="s">
        <v>7</v>
      </c>
      <c r="EY265" s="12" t="s">
        <v>7</v>
      </c>
      <c r="EZ265" s="12"/>
      <c r="FA265" s="12" t="s">
        <v>7</v>
      </c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5"/>
      <c r="GO265" s="15"/>
      <c r="GP265" s="12"/>
      <c r="GQ265" s="12"/>
      <c r="GR265" s="12" t="s">
        <v>7</v>
      </c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</row>
    <row r="266" spans="1:215" ht="15" customHeight="1" x14ac:dyDescent="0.25">
      <c r="A266" s="12">
        <f t="shared" si="4"/>
        <v>261</v>
      </c>
      <c r="B266" s="15">
        <v>19003</v>
      </c>
      <c r="C266" s="12" t="s">
        <v>271</v>
      </c>
      <c r="D266" s="12"/>
      <c r="E266" s="12"/>
      <c r="F266" s="11"/>
      <c r="G266" s="12">
        <v>2022</v>
      </c>
      <c r="H266" s="12" t="s">
        <v>6</v>
      </c>
      <c r="I266" s="12">
        <v>2022</v>
      </c>
      <c r="J266" s="12" t="s">
        <v>6</v>
      </c>
      <c r="K266" s="12">
        <v>2022</v>
      </c>
      <c r="L266" s="12" t="s">
        <v>6</v>
      </c>
      <c r="M266" s="12">
        <v>2022</v>
      </c>
      <c r="N266" s="12" t="s">
        <v>6</v>
      </c>
      <c r="O266" s="12" t="s">
        <v>7</v>
      </c>
      <c r="P266" s="12" t="s">
        <v>7</v>
      </c>
      <c r="Q266" s="12" t="s">
        <v>7</v>
      </c>
      <c r="R266" s="12" t="s">
        <v>7</v>
      </c>
      <c r="S266" s="12" t="s">
        <v>7</v>
      </c>
      <c r="T266" s="12" t="s">
        <v>7</v>
      </c>
      <c r="U266" s="12" t="s">
        <v>7</v>
      </c>
      <c r="V266" s="12" t="s">
        <v>7</v>
      </c>
      <c r="W266" s="12" t="s">
        <v>7</v>
      </c>
      <c r="X266" s="12" t="s">
        <v>7</v>
      </c>
      <c r="Y266" s="12" t="s">
        <v>7</v>
      </c>
      <c r="Z266" s="12" t="s">
        <v>7</v>
      </c>
      <c r="AA266" s="12" t="s">
        <v>7</v>
      </c>
      <c r="AB266" s="12" t="s">
        <v>7</v>
      </c>
      <c r="AC266" s="12" t="s">
        <v>7</v>
      </c>
      <c r="AD266" s="12" t="s">
        <v>7</v>
      </c>
      <c r="AE266" s="12" t="s">
        <v>7</v>
      </c>
      <c r="AF266" s="12" t="s">
        <v>7</v>
      </c>
      <c r="AG266" s="12" t="s">
        <v>7</v>
      </c>
      <c r="AH266" s="12" t="s">
        <v>7</v>
      </c>
      <c r="AI266" s="12" t="s">
        <v>7</v>
      </c>
      <c r="AJ266" s="12" t="s">
        <v>7</v>
      </c>
      <c r="AK266" s="12"/>
      <c r="AL266" s="12"/>
      <c r="AM266" s="15"/>
      <c r="AN266" s="12" t="s">
        <v>7</v>
      </c>
      <c r="AO266" s="12"/>
      <c r="AP266" s="12" t="s">
        <v>7</v>
      </c>
      <c r="AQ266" s="12"/>
      <c r="AR266" s="12"/>
      <c r="AS266" s="12" t="s">
        <v>7</v>
      </c>
      <c r="AT266" s="12"/>
      <c r="AU266" s="12" t="s">
        <v>7</v>
      </c>
      <c r="AV266" s="12"/>
      <c r="AW266" s="12"/>
      <c r="AX266" s="12" t="s">
        <v>7</v>
      </c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 t="s">
        <v>7</v>
      </c>
      <c r="EU266" s="12" t="s">
        <v>7</v>
      </c>
      <c r="EV266" s="12" t="s">
        <v>7</v>
      </c>
      <c r="EW266" s="12" t="s">
        <v>7</v>
      </c>
      <c r="EX266" s="12" t="s">
        <v>7</v>
      </c>
      <c r="EY266" s="12" t="s">
        <v>7</v>
      </c>
      <c r="EZ266" s="12"/>
      <c r="FA266" s="12" t="s">
        <v>7</v>
      </c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5"/>
      <c r="GO266" s="15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</row>
    <row r="267" spans="1:215" ht="15" customHeight="1" x14ac:dyDescent="0.25">
      <c r="A267" s="12">
        <f t="shared" si="4"/>
        <v>262</v>
      </c>
      <c r="B267" s="15">
        <v>21000</v>
      </c>
      <c r="C267" s="12" t="s">
        <v>272</v>
      </c>
      <c r="D267" s="12"/>
      <c r="E267" s="12"/>
      <c r="F267" s="11"/>
      <c r="G267" s="12">
        <v>2024</v>
      </c>
      <c r="H267" s="12" t="s">
        <v>6</v>
      </c>
      <c r="I267" s="12">
        <v>2024</v>
      </c>
      <c r="J267" s="12" t="s">
        <v>6</v>
      </c>
      <c r="K267" s="12">
        <v>2024</v>
      </c>
      <c r="L267" s="12" t="s">
        <v>6</v>
      </c>
      <c r="M267" s="12">
        <v>2024</v>
      </c>
      <c r="N267" s="12" t="s">
        <v>6</v>
      </c>
      <c r="O267" s="12" t="s">
        <v>7</v>
      </c>
      <c r="P267" s="12" t="s">
        <v>7</v>
      </c>
      <c r="Q267" s="12" t="s">
        <v>7</v>
      </c>
      <c r="R267" s="12" t="s">
        <v>7</v>
      </c>
      <c r="S267" s="12" t="s">
        <v>7</v>
      </c>
      <c r="T267" s="12" t="s">
        <v>7</v>
      </c>
      <c r="U267" s="12" t="s">
        <v>7</v>
      </c>
      <c r="V267" s="12" t="s">
        <v>7</v>
      </c>
      <c r="W267" s="12"/>
      <c r="X267" s="12" t="s">
        <v>7</v>
      </c>
      <c r="Y267" s="12"/>
      <c r="Z267" s="12" t="s">
        <v>7</v>
      </c>
      <c r="AA267" s="12" t="s">
        <v>7</v>
      </c>
      <c r="AB267" s="12" t="s">
        <v>7</v>
      </c>
      <c r="AC267" s="12" t="s">
        <v>7</v>
      </c>
      <c r="AD267" s="12"/>
      <c r="AE267" s="12" t="s">
        <v>7</v>
      </c>
      <c r="AF267" s="12" t="s">
        <v>7</v>
      </c>
      <c r="AG267" s="12" t="s">
        <v>7</v>
      </c>
      <c r="AH267" s="12" t="s">
        <v>7</v>
      </c>
      <c r="AI267" s="12" t="s">
        <v>7</v>
      </c>
      <c r="AJ267" s="12" t="s">
        <v>7</v>
      </c>
      <c r="AK267" s="12" t="s">
        <v>8</v>
      </c>
      <c r="AL267" s="12" t="s">
        <v>8</v>
      </c>
      <c r="AM267" s="15" t="s">
        <v>8</v>
      </c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 t="s">
        <v>7</v>
      </c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 t="s">
        <v>7</v>
      </c>
      <c r="BS267" s="12" t="s">
        <v>7</v>
      </c>
      <c r="BT267" s="12" t="s">
        <v>7</v>
      </c>
      <c r="BU267" s="12" t="s">
        <v>7</v>
      </c>
      <c r="BV267" s="12"/>
      <c r="BW267" s="12"/>
      <c r="BX267" s="12"/>
      <c r="BY267" s="12"/>
      <c r="BZ267" s="12"/>
      <c r="CA267" s="12"/>
      <c r="CB267" s="12"/>
      <c r="CC267" s="12" t="s">
        <v>7</v>
      </c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 t="s">
        <v>7</v>
      </c>
      <c r="EU267" s="12" t="s">
        <v>7</v>
      </c>
      <c r="EV267" s="12" t="s">
        <v>7</v>
      </c>
      <c r="EW267" s="12" t="s">
        <v>7</v>
      </c>
      <c r="EX267" s="12" t="s">
        <v>7</v>
      </c>
      <c r="EY267" s="12" t="s">
        <v>7</v>
      </c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 t="s">
        <v>8</v>
      </c>
      <c r="GG267" s="12"/>
      <c r="GH267" s="12"/>
      <c r="GI267" s="12"/>
      <c r="GJ267" s="12"/>
      <c r="GK267" s="12"/>
      <c r="GL267" s="12"/>
      <c r="GM267" s="12"/>
      <c r="GN267" s="15"/>
      <c r="GO267" s="15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</row>
    <row r="268" spans="1:215" ht="15" customHeight="1" x14ac:dyDescent="0.25">
      <c r="A268" s="12">
        <f t="shared" si="4"/>
        <v>263</v>
      </c>
      <c r="B268" s="15">
        <v>21001</v>
      </c>
      <c r="C268" s="12" t="s">
        <v>273</v>
      </c>
      <c r="D268" s="12">
        <v>2024</v>
      </c>
      <c r="E268" s="12" t="s">
        <v>54</v>
      </c>
      <c r="F268" s="11" t="s">
        <v>19</v>
      </c>
      <c r="G268" s="12">
        <v>2024</v>
      </c>
      <c r="H268" s="12" t="s">
        <v>6</v>
      </c>
      <c r="I268" s="12">
        <v>2024</v>
      </c>
      <c r="J268" s="12" t="s">
        <v>6</v>
      </c>
      <c r="K268" s="12">
        <v>2024</v>
      </c>
      <c r="L268" s="12" t="s">
        <v>6</v>
      </c>
      <c r="M268" s="12">
        <v>2024</v>
      </c>
      <c r="N268" s="12" t="s">
        <v>6</v>
      </c>
      <c r="O268" s="12" t="s">
        <v>7</v>
      </c>
      <c r="P268" s="12" t="s">
        <v>7</v>
      </c>
      <c r="Q268" s="12" t="s">
        <v>7</v>
      </c>
      <c r="R268" s="12" t="s">
        <v>7</v>
      </c>
      <c r="S268" s="12" t="s">
        <v>7</v>
      </c>
      <c r="T268" s="12" t="s">
        <v>7</v>
      </c>
      <c r="U268" s="12" t="s">
        <v>7</v>
      </c>
      <c r="V268" s="12" t="s">
        <v>7</v>
      </c>
      <c r="W268" s="12" t="s">
        <v>7</v>
      </c>
      <c r="X268" s="12" t="s">
        <v>7</v>
      </c>
      <c r="Y268" s="12" t="s">
        <v>7</v>
      </c>
      <c r="Z268" s="12" t="s">
        <v>7</v>
      </c>
      <c r="AA268" s="12" t="s">
        <v>7</v>
      </c>
      <c r="AB268" s="12" t="s">
        <v>7</v>
      </c>
      <c r="AC268" s="12" t="s">
        <v>7</v>
      </c>
      <c r="AD268" s="12" t="s">
        <v>7</v>
      </c>
      <c r="AE268" s="12" t="s">
        <v>7</v>
      </c>
      <c r="AF268" s="12" t="s">
        <v>7</v>
      </c>
      <c r="AG268" s="12" t="s">
        <v>7</v>
      </c>
      <c r="AH268" s="12" t="s">
        <v>7</v>
      </c>
      <c r="AI268" s="12" t="s">
        <v>7</v>
      </c>
      <c r="AJ268" s="12" t="s">
        <v>7</v>
      </c>
      <c r="AK268" s="12"/>
      <c r="AL268" s="12"/>
      <c r="AM268" s="15"/>
      <c r="AN268" s="12" t="s">
        <v>7</v>
      </c>
      <c r="AO268" s="12"/>
      <c r="AP268" s="12" t="s">
        <v>7</v>
      </c>
      <c r="AQ268" s="12"/>
      <c r="AR268" s="12"/>
      <c r="AS268" s="12" t="s">
        <v>7</v>
      </c>
      <c r="AT268" s="12"/>
      <c r="AU268" s="12" t="s">
        <v>7</v>
      </c>
      <c r="AV268" s="12"/>
      <c r="AW268" s="12"/>
      <c r="AX268" s="12" t="s">
        <v>7</v>
      </c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 t="s">
        <v>7</v>
      </c>
      <c r="EU268" s="12" t="s">
        <v>7</v>
      </c>
      <c r="EV268" s="12" t="s">
        <v>7</v>
      </c>
      <c r="EW268" s="12" t="s">
        <v>7</v>
      </c>
      <c r="EX268" s="12" t="s">
        <v>7</v>
      </c>
      <c r="EY268" s="12" t="s">
        <v>7</v>
      </c>
      <c r="EZ268" s="12"/>
      <c r="FA268" s="12" t="s">
        <v>7</v>
      </c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 t="s">
        <v>7</v>
      </c>
      <c r="GB268" s="12" t="s">
        <v>7</v>
      </c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5"/>
      <c r="GO268" s="15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</row>
    <row r="269" spans="1:215" ht="15" customHeight="1" x14ac:dyDescent="0.25">
      <c r="A269" s="12">
        <f t="shared" si="4"/>
        <v>264</v>
      </c>
      <c r="B269" s="15">
        <v>21005</v>
      </c>
      <c r="C269" s="12" t="s">
        <v>274</v>
      </c>
      <c r="D269" s="12">
        <v>2024</v>
      </c>
      <c r="E269" s="12" t="s">
        <v>54</v>
      </c>
      <c r="F269" s="11" t="s">
        <v>19</v>
      </c>
      <c r="G269" s="12">
        <v>2024</v>
      </c>
      <c r="H269" s="12" t="s">
        <v>6</v>
      </c>
      <c r="I269" s="12">
        <v>2024</v>
      </c>
      <c r="J269" s="12" t="s">
        <v>6</v>
      </c>
      <c r="K269" s="12">
        <v>2024</v>
      </c>
      <c r="L269" s="12" t="s">
        <v>6</v>
      </c>
      <c r="M269" s="12">
        <v>2024</v>
      </c>
      <c r="N269" s="12" t="s">
        <v>6</v>
      </c>
      <c r="O269" s="12" t="s">
        <v>7</v>
      </c>
      <c r="P269" s="12" t="s">
        <v>7</v>
      </c>
      <c r="Q269" s="12" t="s">
        <v>7</v>
      </c>
      <c r="R269" s="12" t="s">
        <v>7</v>
      </c>
      <c r="S269" s="12" t="s">
        <v>7</v>
      </c>
      <c r="T269" s="12" t="s">
        <v>7</v>
      </c>
      <c r="U269" s="12" t="s">
        <v>7</v>
      </c>
      <c r="V269" s="12" t="s">
        <v>7</v>
      </c>
      <c r="W269" s="12" t="s">
        <v>7</v>
      </c>
      <c r="X269" s="12" t="s">
        <v>7</v>
      </c>
      <c r="Y269" s="12" t="s">
        <v>7</v>
      </c>
      <c r="Z269" s="12" t="s">
        <v>7</v>
      </c>
      <c r="AA269" s="12" t="s">
        <v>7</v>
      </c>
      <c r="AB269" s="12" t="s">
        <v>7</v>
      </c>
      <c r="AC269" s="12" t="s">
        <v>7</v>
      </c>
      <c r="AD269" s="12"/>
      <c r="AE269" s="12" t="s">
        <v>7</v>
      </c>
      <c r="AF269" s="12" t="s">
        <v>7</v>
      </c>
      <c r="AG269" s="12" t="s">
        <v>7</v>
      </c>
      <c r="AH269" s="12" t="s">
        <v>7</v>
      </c>
      <c r="AI269" s="12" t="s">
        <v>7</v>
      </c>
      <c r="AJ269" s="12" t="s">
        <v>7</v>
      </c>
      <c r="AK269" s="12"/>
      <c r="AL269" s="12"/>
      <c r="AM269" s="15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 t="s">
        <v>7</v>
      </c>
      <c r="EU269" s="12" t="s">
        <v>7</v>
      </c>
      <c r="EV269" s="12" t="s">
        <v>7</v>
      </c>
      <c r="EW269" s="12" t="s">
        <v>7</v>
      </c>
      <c r="EX269" s="12" t="s">
        <v>7</v>
      </c>
      <c r="EY269" s="12" t="s">
        <v>7</v>
      </c>
      <c r="EZ269" s="12"/>
      <c r="FA269" s="12" t="s">
        <v>7</v>
      </c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5"/>
      <c r="GO269" s="15"/>
      <c r="GP269" s="12"/>
      <c r="GQ269" s="12"/>
      <c r="GR269" s="12" t="s">
        <v>7</v>
      </c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</row>
    <row r="270" spans="1:215" ht="15" customHeight="1" x14ac:dyDescent="0.25">
      <c r="A270" s="12">
        <f t="shared" si="4"/>
        <v>265</v>
      </c>
      <c r="B270" s="15">
        <v>21007</v>
      </c>
      <c r="C270" s="12" t="s">
        <v>275</v>
      </c>
      <c r="D270" s="12"/>
      <c r="E270" s="12"/>
      <c r="F270" s="11"/>
      <c r="G270" s="12">
        <v>2024</v>
      </c>
      <c r="H270" s="12" t="s">
        <v>6</v>
      </c>
      <c r="I270" s="12">
        <v>2024</v>
      </c>
      <c r="J270" s="12" t="s">
        <v>6</v>
      </c>
      <c r="K270" s="12">
        <v>2024</v>
      </c>
      <c r="L270" s="12" t="s">
        <v>6</v>
      </c>
      <c r="M270" s="12">
        <v>2024</v>
      </c>
      <c r="N270" s="12" t="s">
        <v>6</v>
      </c>
      <c r="O270" s="12" t="s">
        <v>7</v>
      </c>
      <c r="P270" s="12" t="s">
        <v>7</v>
      </c>
      <c r="Q270" s="12" t="s">
        <v>7</v>
      </c>
      <c r="R270" s="12" t="s">
        <v>7</v>
      </c>
      <c r="S270" s="12" t="s">
        <v>7</v>
      </c>
      <c r="T270" s="12" t="s">
        <v>7</v>
      </c>
      <c r="U270" s="12" t="s">
        <v>7</v>
      </c>
      <c r="V270" s="12" t="s">
        <v>7</v>
      </c>
      <c r="W270" s="12"/>
      <c r="X270" s="12" t="s">
        <v>7</v>
      </c>
      <c r="Y270" s="12"/>
      <c r="Z270" s="12" t="s">
        <v>7</v>
      </c>
      <c r="AA270" s="12" t="s">
        <v>7</v>
      </c>
      <c r="AB270" s="12" t="s">
        <v>7</v>
      </c>
      <c r="AC270" s="12" t="s">
        <v>7</v>
      </c>
      <c r="AD270" s="12"/>
      <c r="AE270" s="12" t="s">
        <v>7</v>
      </c>
      <c r="AF270" s="12" t="s">
        <v>7</v>
      </c>
      <c r="AG270" s="12" t="s">
        <v>7</v>
      </c>
      <c r="AH270" s="12" t="s">
        <v>7</v>
      </c>
      <c r="AI270" s="12" t="s">
        <v>7</v>
      </c>
      <c r="AJ270" s="12" t="s">
        <v>7</v>
      </c>
      <c r="AK270" s="12" t="s">
        <v>8</v>
      </c>
      <c r="AL270" s="12" t="s">
        <v>8</v>
      </c>
      <c r="AM270" s="15" t="s">
        <v>8</v>
      </c>
      <c r="AN270" s="12" t="s">
        <v>7</v>
      </c>
      <c r="AO270" s="12"/>
      <c r="AP270" s="12"/>
      <c r="AQ270" s="12"/>
      <c r="AR270" s="12"/>
      <c r="AS270" s="12"/>
      <c r="AT270" s="12"/>
      <c r="AU270" s="12"/>
      <c r="AV270" s="12"/>
      <c r="AW270" s="12"/>
      <c r="AX270" s="12" t="s">
        <v>7</v>
      </c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 t="s">
        <v>7</v>
      </c>
      <c r="BS270" s="12" t="s">
        <v>7</v>
      </c>
      <c r="BT270" s="12" t="s">
        <v>7</v>
      </c>
      <c r="BU270" s="12" t="s">
        <v>7</v>
      </c>
      <c r="BV270" s="12"/>
      <c r="BW270" s="12"/>
      <c r="BX270" s="12"/>
      <c r="BY270" s="12"/>
      <c r="BZ270" s="12"/>
      <c r="CA270" s="12"/>
      <c r="CB270" s="12"/>
      <c r="CC270" s="12" t="s">
        <v>7</v>
      </c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 t="s">
        <v>7</v>
      </c>
      <c r="EU270" s="12" t="s">
        <v>7</v>
      </c>
      <c r="EV270" s="12" t="s">
        <v>7</v>
      </c>
      <c r="EW270" s="12" t="s">
        <v>7</v>
      </c>
      <c r="EX270" s="12" t="s">
        <v>7</v>
      </c>
      <c r="EY270" s="12" t="s">
        <v>7</v>
      </c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 t="s">
        <v>8</v>
      </c>
      <c r="GG270" s="12"/>
      <c r="GH270" s="12"/>
      <c r="GI270" s="12"/>
      <c r="GJ270" s="12"/>
      <c r="GK270" s="12"/>
      <c r="GL270" s="12"/>
      <c r="GM270" s="12"/>
      <c r="GN270" s="15"/>
      <c r="GO270" s="15"/>
      <c r="GP270" s="12"/>
      <c r="GQ270" s="12"/>
      <c r="GR270" s="12"/>
      <c r="GS270" s="12"/>
      <c r="GT270" s="12"/>
      <c r="GU270" s="12" t="s">
        <v>7</v>
      </c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</row>
    <row r="271" spans="1:215" ht="15" customHeight="1" x14ac:dyDescent="0.25">
      <c r="A271" s="12">
        <f t="shared" si="4"/>
        <v>266</v>
      </c>
      <c r="B271" s="15">
        <v>21012</v>
      </c>
      <c r="C271" s="12" t="s">
        <v>276</v>
      </c>
      <c r="D271" s="12"/>
      <c r="E271" s="12"/>
      <c r="F271" s="11"/>
      <c r="G271" s="12">
        <v>2022</v>
      </c>
      <c r="H271" s="12" t="s">
        <v>6</v>
      </c>
      <c r="I271" s="12">
        <v>2024</v>
      </c>
      <c r="J271" s="12" t="s">
        <v>6</v>
      </c>
      <c r="K271" s="12">
        <v>2022</v>
      </c>
      <c r="L271" s="12" t="s">
        <v>6</v>
      </c>
      <c r="M271" s="12">
        <v>2024</v>
      </c>
      <c r="N271" s="12" t="s">
        <v>6</v>
      </c>
      <c r="O271" s="12" t="s">
        <v>7</v>
      </c>
      <c r="P271" s="12" t="s">
        <v>7</v>
      </c>
      <c r="Q271" s="12" t="s">
        <v>7</v>
      </c>
      <c r="R271" s="12" t="s">
        <v>7</v>
      </c>
      <c r="S271" s="12" t="s">
        <v>7</v>
      </c>
      <c r="T271" s="12" t="s">
        <v>7</v>
      </c>
      <c r="U271" s="12" t="s">
        <v>7</v>
      </c>
      <c r="V271" s="12" t="s">
        <v>7</v>
      </c>
      <c r="W271" s="12"/>
      <c r="X271" s="12" t="s">
        <v>7</v>
      </c>
      <c r="Y271" s="12"/>
      <c r="Z271" s="12" t="s">
        <v>7</v>
      </c>
      <c r="AA271" s="12" t="s">
        <v>7</v>
      </c>
      <c r="AB271" s="12" t="s">
        <v>7</v>
      </c>
      <c r="AC271" s="12" t="s">
        <v>7</v>
      </c>
      <c r="AD271" s="12" t="s">
        <v>7</v>
      </c>
      <c r="AE271" s="12" t="s">
        <v>7</v>
      </c>
      <c r="AF271" s="12" t="s">
        <v>7</v>
      </c>
      <c r="AG271" s="12" t="s">
        <v>7</v>
      </c>
      <c r="AH271" s="12" t="s">
        <v>7</v>
      </c>
      <c r="AI271" s="12" t="s">
        <v>7</v>
      </c>
      <c r="AJ271" s="12" t="s">
        <v>7</v>
      </c>
      <c r="AK271" s="12"/>
      <c r="AL271" s="12"/>
      <c r="AM271" s="15"/>
      <c r="AN271" s="12" t="s">
        <v>7</v>
      </c>
      <c r="AO271" s="12"/>
      <c r="AP271" s="12"/>
      <c r="AQ271" s="12"/>
      <c r="AR271" s="12"/>
      <c r="AS271" s="12" t="s">
        <v>7</v>
      </c>
      <c r="AT271" s="12"/>
      <c r="AU271" s="12" t="s">
        <v>7</v>
      </c>
      <c r="AV271" s="12"/>
      <c r="AW271" s="12"/>
      <c r="AX271" s="12" t="s">
        <v>7</v>
      </c>
      <c r="AY271" s="12"/>
      <c r="AZ271" s="12"/>
      <c r="BA271" s="12"/>
      <c r="BB271" s="12"/>
      <c r="BC271" s="12" t="s">
        <v>7</v>
      </c>
      <c r="BD271" s="12"/>
      <c r="BE271" s="12"/>
      <c r="BF271" s="12"/>
      <c r="BG271" s="12"/>
      <c r="BH271" s="12"/>
      <c r="BI271" s="12"/>
      <c r="BJ271" s="12"/>
      <c r="BK271" s="12" t="s">
        <v>7</v>
      </c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 t="s">
        <v>7</v>
      </c>
      <c r="CE271" s="12"/>
      <c r="CF271" s="12"/>
      <c r="CG271" s="12"/>
      <c r="CH271" s="12" t="s">
        <v>7</v>
      </c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 t="s">
        <v>7</v>
      </c>
      <c r="CT271" s="12"/>
      <c r="CU271" s="12" t="s">
        <v>7</v>
      </c>
      <c r="CV271" s="12"/>
      <c r="CW271" s="12"/>
      <c r="CX271" s="12"/>
      <c r="CY271" s="12"/>
      <c r="CZ271" s="12" t="s">
        <v>7</v>
      </c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 t="s">
        <v>7</v>
      </c>
      <c r="EU271" s="12" t="s">
        <v>7</v>
      </c>
      <c r="EV271" s="12" t="s">
        <v>7</v>
      </c>
      <c r="EW271" s="12" t="s">
        <v>7</v>
      </c>
      <c r="EX271" s="12" t="s">
        <v>7</v>
      </c>
      <c r="EY271" s="12" t="s">
        <v>7</v>
      </c>
      <c r="EZ271" s="12" t="s">
        <v>7</v>
      </c>
      <c r="FA271" s="12"/>
      <c r="FB271" s="12"/>
      <c r="FC271" s="12"/>
      <c r="FD271" s="12"/>
      <c r="FE271" s="12" t="s">
        <v>7</v>
      </c>
      <c r="FF271" s="12" t="s">
        <v>7</v>
      </c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 t="s">
        <v>7</v>
      </c>
      <c r="GB271" s="12"/>
      <c r="GC271" s="12"/>
      <c r="GD271" s="12"/>
      <c r="GE271" s="12" t="s">
        <v>7</v>
      </c>
      <c r="GF271" s="12"/>
      <c r="GG271" s="12"/>
      <c r="GH271" s="12"/>
      <c r="GI271" s="12"/>
      <c r="GJ271" s="12"/>
      <c r="GK271" s="12"/>
      <c r="GL271" s="12"/>
      <c r="GM271" s="12"/>
      <c r="GN271" s="15"/>
      <c r="GO271" s="15"/>
      <c r="GP271" s="12"/>
      <c r="GQ271" s="12"/>
      <c r="GR271" s="12"/>
      <c r="GS271" s="12"/>
      <c r="GT271" s="12"/>
      <c r="GU271" s="12" t="s">
        <v>7</v>
      </c>
      <c r="GV271" s="12"/>
      <c r="GW271" s="12"/>
      <c r="GX271" s="12" t="s">
        <v>7</v>
      </c>
      <c r="GY271" s="12" t="s">
        <v>7</v>
      </c>
      <c r="GZ271" s="12" t="s">
        <v>7</v>
      </c>
      <c r="HA271" s="12" t="s">
        <v>7</v>
      </c>
      <c r="HB271" s="12" t="s">
        <v>7</v>
      </c>
      <c r="HC271" s="12" t="s">
        <v>7</v>
      </c>
      <c r="HD271" s="12" t="s">
        <v>7</v>
      </c>
      <c r="HE271" s="12" t="s">
        <v>7</v>
      </c>
      <c r="HF271" s="12"/>
      <c r="HG271" s="12"/>
    </row>
    <row r="272" spans="1:215" ht="15" customHeight="1" x14ac:dyDescent="0.25">
      <c r="A272" s="12">
        <f t="shared" si="4"/>
        <v>267</v>
      </c>
      <c r="B272" s="15">
        <v>21018</v>
      </c>
      <c r="C272" s="12" t="s">
        <v>277</v>
      </c>
      <c r="D272" s="12"/>
      <c r="E272" s="12"/>
      <c r="F272" s="11"/>
      <c r="G272" s="12">
        <v>2024</v>
      </c>
      <c r="H272" s="12" t="s">
        <v>6</v>
      </c>
      <c r="I272" s="12">
        <v>2024</v>
      </c>
      <c r="J272" s="12" t="s">
        <v>6</v>
      </c>
      <c r="K272" s="12">
        <v>2024</v>
      </c>
      <c r="L272" s="12" t="s">
        <v>6</v>
      </c>
      <c r="M272" s="12">
        <v>2024</v>
      </c>
      <c r="N272" s="12" t="s">
        <v>6</v>
      </c>
      <c r="O272" s="12" t="s">
        <v>7</v>
      </c>
      <c r="P272" s="12" t="s">
        <v>7</v>
      </c>
      <c r="Q272" s="12" t="s">
        <v>7</v>
      </c>
      <c r="R272" s="12" t="s">
        <v>7</v>
      </c>
      <c r="S272" s="12" t="s">
        <v>7</v>
      </c>
      <c r="T272" s="12" t="s">
        <v>7</v>
      </c>
      <c r="U272" s="12" t="s">
        <v>7</v>
      </c>
      <c r="V272" s="12" t="s">
        <v>7</v>
      </c>
      <c r="W272" s="12"/>
      <c r="X272" s="12" t="s">
        <v>7</v>
      </c>
      <c r="Y272" s="12"/>
      <c r="Z272" s="12" t="s">
        <v>7</v>
      </c>
      <c r="AA272" s="12" t="s">
        <v>7</v>
      </c>
      <c r="AB272" s="12" t="s">
        <v>7</v>
      </c>
      <c r="AC272" s="12" t="s">
        <v>7</v>
      </c>
      <c r="AD272" s="12"/>
      <c r="AE272" s="12" t="s">
        <v>7</v>
      </c>
      <c r="AF272" s="12" t="s">
        <v>7</v>
      </c>
      <c r="AG272" s="12" t="s">
        <v>7</v>
      </c>
      <c r="AH272" s="12" t="s">
        <v>7</v>
      </c>
      <c r="AI272" s="12" t="s">
        <v>7</v>
      </c>
      <c r="AJ272" s="12" t="s">
        <v>7</v>
      </c>
      <c r="AK272" s="12"/>
      <c r="AL272" s="12"/>
      <c r="AM272" s="15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 t="s">
        <v>7</v>
      </c>
      <c r="EU272" s="12" t="s">
        <v>7</v>
      </c>
      <c r="EV272" s="12" t="s">
        <v>7</v>
      </c>
      <c r="EW272" s="12" t="s">
        <v>7</v>
      </c>
      <c r="EX272" s="12" t="s">
        <v>7</v>
      </c>
      <c r="EY272" s="12" t="s">
        <v>7</v>
      </c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5"/>
      <c r="GO272" s="15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</row>
    <row r="273" spans="1:215" ht="15" customHeight="1" x14ac:dyDescent="0.25">
      <c r="A273" s="12">
        <f t="shared" si="4"/>
        <v>268</v>
      </c>
      <c r="B273" s="15">
        <v>21019</v>
      </c>
      <c r="C273" s="12" t="s">
        <v>278</v>
      </c>
      <c r="D273" s="12"/>
      <c r="E273" s="12"/>
      <c r="F273" s="11"/>
      <c r="G273" s="12">
        <v>2024</v>
      </c>
      <c r="H273" s="12" t="s">
        <v>6</v>
      </c>
      <c r="I273" s="12">
        <v>2024</v>
      </c>
      <c r="J273" s="12" t="s">
        <v>6</v>
      </c>
      <c r="K273" s="12">
        <v>2024</v>
      </c>
      <c r="L273" s="12" t="s">
        <v>6</v>
      </c>
      <c r="M273" s="12">
        <v>2024</v>
      </c>
      <c r="N273" s="12" t="s">
        <v>6</v>
      </c>
      <c r="O273" s="12" t="s">
        <v>7</v>
      </c>
      <c r="P273" s="12" t="s">
        <v>7</v>
      </c>
      <c r="Q273" s="12" t="s">
        <v>7</v>
      </c>
      <c r="R273" s="12" t="s">
        <v>7</v>
      </c>
      <c r="S273" s="12" t="s">
        <v>7</v>
      </c>
      <c r="T273" s="12" t="s">
        <v>7</v>
      </c>
      <c r="U273" s="12" t="s">
        <v>7</v>
      </c>
      <c r="V273" s="12" t="s">
        <v>7</v>
      </c>
      <c r="W273" s="12"/>
      <c r="X273" s="12" t="s">
        <v>7</v>
      </c>
      <c r="Y273" s="12"/>
      <c r="Z273" s="12" t="s">
        <v>7</v>
      </c>
      <c r="AA273" s="12" t="s">
        <v>7</v>
      </c>
      <c r="AB273" s="12" t="s">
        <v>7</v>
      </c>
      <c r="AC273" s="12" t="s">
        <v>7</v>
      </c>
      <c r="AD273" s="12" t="s">
        <v>7</v>
      </c>
      <c r="AE273" s="12" t="s">
        <v>7</v>
      </c>
      <c r="AF273" s="12" t="s">
        <v>7</v>
      </c>
      <c r="AG273" s="12" t="s">
        <v>7</v>
      </c>
      <c r="AH273" s="12" t="s">
        <v>7</v>
      </c>
      <c r="AI273" s="12" t="s">
        <v>7</v>
      </c>
      <c r="AJ273" s="12" t="s">
        <v>7</v>
      </c>
      <c r="AK273" s="12"/>
      <c r="AL273" s="12"/>
      <c r="AM273" s="15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 t="s">
        <v>7</v>
      </c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 t="s">
        <v>7</v>
      </c>
      <c r="EU273" s="12" t="s">
        <v>7</v>
      </c>
      <c r="EV273" s="12" t="s">
        <v>7</v>
      </c>
      <c r="EW273" s="12" t="s">
        <v>7</v>
      </c>
      <c r="EX273" s="12" t="s">
        <v>7</v>
      </c>
      <c r="EY273" s="12" t="s">
        <v>7</v>
      </c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5"/>
      <c r="GO273" s="15"/>
      <c r="GP273" s="12"/>
      <c r="GQ273" s="12"/>
      <c r="GR273" s="12"/>
      <c r="GS273" s="12"/>
      <c r="GT273" s="12"/>
      <c r="GU273" s="12" t="s">
        <v>7</v>
      </c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</row>
    <row r="274" spans="1:215" ht="15" customHeight="1" x14ac:dyDescent="0.25">
      <c r="A274" s="12">
        <f t="shared" si="4"/>
        <v>269</v>
      </c>
      <c r="B274" s="15">
        <v>21020</v>
      </c>
      <c r="C274" s="12" t="s">
        <v>279</v>
      </c>
      <c r="D274" s="12"/>
      <c r="E274" s="12"/>
      <c r="F274" s="11"/>
      <c r="G274" s="12">
        <v>2022</v>
      </c>
      <c r="H274" s="12" t="s">
        <v>6</v>
      </c>
      <c r="I274" s="12">
        <v>2024</v>
      </c>
      <c r="J274" s="12" t="s">
        <v>6</v>
      </c>
      <c r="K274" s="12">
        <v>2022</v>
      </c>
      <c r="L274" s="12" t="s">
        <v>6</v>
      </c>
      <c r="M274" s="12">
        <v>2024</v>
      </c>
      <c r="N274" s="12" t="s">
        <v>6</v>
      </c>
      <c r="O274" s="12" t="s">
        <v>7</v>
      </c>
      <c r="P274" s="12" t="s">
        <v>7</v>
      </c>
      <c r="Q274" s="12" t="s">
        <v>7</v>
      </c>
      <c r="R274" s="12" t="s">
        <v>7</v>
      </c>
      <c r="S274" s="12" t="s">
        <v>7</v>
      </c>
      <c r="T274" s="12" t="s">
        <v>7</v>
      </c>
      <c r="U274" s="12" t="s">
        <v>7</v>
      </c>
      <c r="V274" s="12" t="s">
        <v>7</v>
      </c>
      <c r="W274" s="12"/>
      <c r="X274" s="12" t="s">
        <v>7</v>
      </c>
      <c r="Y274" s="12"/>
      <c r="Z274" s="12" t="s">
        <v>7</v>
      </c>
      <c r="AA274" s="12" t="s">
        <v>7</v>
      </c>
      <c r="AB274" s="12" t="s">
        <v>7</v>
      </c>
      <c r="AC274" s="12" t="s">
        <v>7</v>
      </c>
      <c r="AD274" s="12"/>
      <c r="AE274" s="12" t="s">
        <v>7</v>
      </c>
      <c r="AF274" s="12" t="s">
        <v>7</v>
      </c>
      <c r="AG274" s="12" t="s">
        <v>7</v>
      </c>
      <c r="AH274" s="12" t="s">
        <v>7</v>
      </c>
      <c r="AI274" s="12" t="s">
        <v>7</v>
      </c>
      <c r="AJ274" s="12" t="s">
        <v>7</v>
      </c>
      <c r="AK274" s="12"/>
      <c r="AL274" s="12"/>
      <c r="AM274" s="15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 t="s">
        <v>7</v>
      </c>
      <c r="EU274" s="12" t="s">
        <v>7</v>
      </c>
      <c r="EV274" s="12" t="s">
        <v>7</v>
      </c>
      <c r="EW274" s="12" t="s">
        <v>7</v>
      </c>
      <c r="EX274" s="12" t="s">
        <v>7</v>
      </c>
      <c r="EY274" s="12" t="s">
        <v>7</v>
      </c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5"/>
      <c r="GO274" s="15"/>
      <c r="GP274" s="12"/>
      <c r="GQ274" s="12"/>
      <c r="GR274" s="12"/>
      <c r="GS274" s="12"/>
      <c r="GT274" s="12"/>
      <c r="GU274" s="12" t="s">
        <v>7</v>
      </c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</row>
    <row r="275" spans="1:215" ht="15" customHeight="1" x14ac:dyDescent="0.25">
      <c r="A275" s="12">
        <f t="shared" si="4"/>
        <v>270</v>
      </c>
      <c r="B275" s="15">
        <v>21021</v>
      </c>
      <c r="C275" s="12" t="s">
        <v>280</v>
      </c>
      <c r="D275" s="12"/>
      <c r="E275" s="12"/>
      <c r="F275" s="11"/>
      <c r="G275" s="12">
        <v>2024</v>
      </c>
      <c r="H275" s="12" t="s">
        <v>6</v>
      </c>
      <c r="I275" s="12">
        <v>2024</v>
      </c>
      <c r="J275" s="12" t="s">
        <v>6</v>
      </c>
      <c r="K275" s="12">
        <v>2024</v>
      </c>
      <c r="L275" s="12" t="s">
        <v>6</v>
      </c>
      <c r="M275" s="12">
        <v>2024</v>
      </c>
      <c r="N275" s="12" t="s">
        <v>6</v>
      </c>
      <c r="O275" s="12" t="s">
        <v>7</v>
      </c>
      <c r="P275" s="12" t="s">
        <v>7</v>
      </c>
      <c r="Q275" s="12" t="s">
        <v>7</v>
      </c>
      <c r="R275" s="12" t="s">
        <v>7</v>
      </c>
      <c r="S275" s="12" t="s">
        <v>7</v>
      </c>
      <c r="T275" s="12" t="s">
        <v>7</v>
      </c>
      <c r="U275" s="12" t="s">
        <v>7</v>
      </c>
      <c r="V275" s="12" t="s">
        <v>7</v>
      </c>
      <c r="W275" s="12"/>
      <c r="X275" s="12" t="s">
        <v>7</v>
      </c>
      <c r="Y275" s="12"/>
      <c r="Z275" s="12" t="s">
        <v>7</v>
      </c>
      <c r="AA275" s="12" t="s">
        <v>7</v>
      </c>
      <c r="AB275" s="12" t="s">
        <v>7</v>
      </c>
      <c r="AC275" s="12" t="s">
        <v>7</v>
      </c>
      <c r="AD275" s="12" t="s">
        <v>7</v>
      </c>
      <c r="AE275" s="12" t="s">
        <v>7</v>
      </c>
      <c r="AF275" s="12" t="s">
        <v>7</v>
      </c>
      <c r="AG275" s="12" t="s">
        <v>7</v>
      </c>
      <c r="AH275" s="12" t="s">
        <v>7</v>
      </c>
      <c r="AI275" s="12" t="s">
        <v>7</v>
      </c>
      <c r="AJ275" s="12" t="s">
        <v>7</v>
      </c>
      <c r="AK275" s="12"/>
      <c r="AL275" s="12"/>
      <c r="AM275" s="15"/>
      <c r="AN275" s="12" t="s">
        <v>7</v>
      </c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 t="s">
        <v>7</v>
      </c>
      <c r="EU275" s="12" t="s">
        <v>7</v>
      </c>
      <c r="EV275" s="12" t="s">
        <v>7</v>
      </c>
      <c r="EW275" s="12" t="s">
        <v>7</v>
      </c>
      <c r="EX275" s="12" t="s">
        <v>7</v>
      </c>
      <c r="EY275" s="12" t="s">
        <v>7</v>
      </c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5"/>
      <c r="GO275" s="15"/>
      <c r="GP275" s="12"/>
      <c r="GQ275" s="12"/>
      <c r="GR275" s="12"/>
      <c r="GS275" s="12"/>
      <c r="GT275" s="12"/>
      <c r="GU275" s="12" t="s">
        <v>7</v>
      </c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</row>
    <row r="276" spans="1:215" ht="15" customHeight="1" x14ac:dyDescent="0.25">
      <c r="A276" s="12">
        <f t="shared" si="4"/>
        <v>271</v>
      </c>
      <c r="B276" s="15">
        <v>21022</v>
      </c>
      <c r="C276" s="12" t="s">
        <v>281</v>
      </c>
      <c r="D276" s="12"/>
      <c r="E276" s="12"/>
      <c r="F276" s="11"/>
      <c r="G276" s="12">
        <v>2024</v>
      </c>
      <c r="H276" s="12" t="s">
        <v>6</v>
      </c>
      <c r="I276" s="12">
        <v>2024</v>
      </c>
      <c r="J276" s="12" t="s">
        <v>6</v>
      </c>
      <c r="K276" s="12">
        <v>2024</v>
      </c>
      <c r="L276" s="12" t="s">
        <v>6</v>
      </c>
      <c r="M276" s="12">
        <v>2024</v>
      </c>
      <c r="N276" s="12" t="s">
        <v>6</v>
      </c>
      <c r="O276" s="12" t="s">
        <v>7</v>
      </c>
      <c r="P276" s="12" t="s">
        <v>7</v>
      </c>
      <c r="Q276" s="12" t="s">
        <v>7</v>
      </c>
      <c r="R276" s="12" t="s">
        <v>7</v>
      </c>
      <c r="S276" s="12" t="s">
        <v>7</v>
      </c>
      <c r="T276" s="12" t="s">
        <v>7</v>
      </c>
      <c r="U276" s="12" t="s">
        <v>7</v>
      </c>
      <c r="V276" s="12" t="s">
        <v>7</v>
      </c>
      <c r="W276" s="12"/>
      <c r="X276" s="12" t="s">
        <v>7</v>
      </c>
      <c r="Y276" s="12"/>
      <c r="Z276" s="12" t="s">
        <v>7</v>
      </c>
      <c r="AA276" s="12" t="s">
        <v>7</v>
      </c>
      <c r="AB276" s="12" t="s">
        <v>7</v>
      </c>
      <c r="AC276" s="12" t="s">
        <v>7</v>
      </c>
      <c r="AD276" s="12" t="s">
        <v>7</v>
      </c>
      <c r="AE276" s="12" t="s">
        <v>7</v>
      </c>
      <c r="AF276" s="12" t="s">
        <v>7</v>
      </c>
      <c r="AG276" s="12" t="s">
        <v>7</v>
      </c>
      <c r="AH276" s="12" t="s">
        <v>7</v>
      </c>
      <c r="AI276" s="12" t="s">
        <v>7</v>
      </c>
      <c r="AJ276" s="12" t="s">
        <v>7</v>
      </c>
      <c r="AK276" s="12"/>
      <c r="AL276" s="12"/>
      <c r="AM276" s="15"/>
      <c r="AN276" s="12"/>
      <c r="AO276" s="12"/>
      <c r="AP276" s="12"/>
      <c r="AQ276" s="12"/>
      <c r="AR276" s="12"/>
      <c r="AS276" s="12" t="s">
        <v>7</v>
      </c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 t="s">
        <v>7</v>
      </c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 t="s">
        <v>7</v>
      </c>
      <c r="CE276" s="12"/>
      <c r="CF276" s="12"/>
      <c r="CG276" s="12"/>
      <c r="CH276" s="12" t="s">
        <v>7</v>
      </c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 t="s">
        <v>7</v>
      </c>
      <c r="CT276" s="12"/>
      <c r="CU276" s="12" t="s">
        <v>7</v>
      </c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 t="s">
        <v>7</v>
      </c>
      <c r="EU276" s="12" t="s">
        <v>7</v>
      </c>
      <c r="EV276" s="12" t="s">
        <v>7</v>
      </c>
      <c r="EW276" s="12" t="s">
        <v>7</v>
      </c>
      <c r="EX276" s="12" t="s">
        <v>7</v>
      </c>
      <c r="EY276" s="12" t="s">
        <v>7</v>
      </c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 t="s">
        <v>7</v>
      </c>
      <c r="GF276" s="12"/>
      <c r="GG276" s="12"/>
      <c r="GH276" s="12"/>
      <c r="GI276" s="12"/>
      <c r="GJ276" s="12"/>
      <c r="GK276" s="12"/>
      <c r="GL276" s="12"/>
      <c r="GM276" s="12"/>
      <c r="GN276" s="15"/>
      <c r="GO276" s="15"/>
      <c r="GP276" s="12"/>
      <c r="GQ276" s="12"/>
      <c r="GR276" s="12" t="s">
        <v>7</v>
      </c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</row>
    <row r="277" spans="1:215" ht="15" customHeight="1" x14ac:dyDescent="0.25">
      <c r="A277" s="12">
        <f t="shared" si="4"/>
        <v>272</v>
      </c>
      <c r="B277" s="15">
        <v>21023</v>
      </c>
      <c r="C277" s="12" t="s">
        <v>282</v>
      </c>
      <c r="D277" s="12"/>
      <c r="E277" s="12"/>
      <c r="F277" s="11"/>
      <c r="G277" s="12">
        <v>2024</v>
      </c>
      <c r="H277" s="12" t="s">
        <v>6</v>
      </c>
      <c r="I277" s="12">
        <v>2024</v>
      </c>
      <c r="J277" s="12" t="s">
        <v>6</v>
      </c>
      <c r="K277" s="12">
        <v>2024</v>
      </c>
      <c r="L277" s="12" t="s">
        <v>6</v>
      </c>
      <c r="M277" s="12">
        <v>2024</v>
      </c>
      <c r="N277" s="12" t="s">
        <v>6</v>
      </c>
      <c r="O277" s="12" t="s">
        <v>7</v>
      </c>
      <c r="P277" s="12" t="s">
        <v>7</v>
      </c>
      <c r="Q277" s="12" t="s">
        <v>7</v>
      </c>
      <c r="R277" s="12" t="s">
        <v>7</v>
      </c>
      <c r="S277" s="12" t="s">
        <v>7</v>
      </c>
      <c r="T277" s="12" t="s">
        <v>7</v>
      </c>
      <c r="U277" s="12" t="s">
        <v>7</v>
      </c>
      <c r="V277" s="12" t="s">
        <v>7</v>
      </c>
      <c r="W277" s="12"/>
      <c r="X277" s="12" t="s">
        <v>7</v>
      </c>
      <c r="Y277" s="12"/>
      <c r="Z277" s="12" t="s">
        <v>7</v>
      </c>
      <c r="AA277" s="12" t="s">
        <v>7</v>
      </c>
      <c r="AB277" s="12" t="s">
        <v>7</v>
      </c>
      <c r="AC277" s="12" t="s">
        <v>7</v>
      </c>
      <c r="AD277" s="12"/>
      <c r="AE277" s="12" t="s">
        <v>7</v>
      </c>
      <c r="AF277" s="12" t="s">
        <v>7</v>
      </c>
      <c r="AG277" s="12" t="s">
        <v>7</v>
      </c>
      <c r="AH277" s="12" t="s">
        <v>7</v>
      </c>
      <c r="AI277" s="12" t="s">
        <v>7</v>
      </c>
      <c r="AJ277" s="12" t="s">
        <v>7</v>
      </c>
      <c r="AK277" s="12"/>
      <c r="AL277" s="12"/>
      <c r="AM277" s="15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 t="s">
        <v>7</v>
      </c>
      <c r="EU277" s="12" t="s">
        <v>7</v>
      </c>
      <c r="EV277" s="12" t="s">
        <v>7</v>
      </c>
      <c r="EW277" s="12" t="s">
        <v>7</v>
      </c>
      <c r="EX277" s="12" t="s">
        <v>7</v>
      </c>
      <c r="EY277" s="12" t="s">
        <v>7</v>
      </c>
      <c r="EZ277" s="12" t="s">
        <v>7</v>
      </c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 t="s">
        <v>7</v>
      </c>
      <c r="GB277" s="12" t="s">
        <v>7</v>
      </c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5"/>
      <c r="GO277" s="15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</row>
    <row r="278" spans="1:215" ht="15" customHeight="1" x14ac:dyDescent="0.25">
      <c r="A278" s="12">
        <f t="shared" si="4"/>
        <v>273</v>
      </c>
      <c r="B278" s="15">
        <v>21025</v>
      </c>
      <c r="C278" s="12" t="s">
        <v>283</v>
      </c>
      <c r="D278" s="12"/>
      <c r="E278" s="12"/>
      <c r="F278" s="11"/>
      <c r="G278" s="12">
        <v>2022</v>
      </c>
      <c r="H278" s="12" t="s">
        <v>6</v>
      </c>
      <c r="I278" s="12">
        <v>2024</v>
      </c>
      <c r="J278" s="12" t="s">
        <v>6</v>
      </c>
      <c r="K278" s="12">
        <v>2022</v>
      </c>
      <c r="L278" s="12" t="s">
        <v>6</v>
      </c>
      <c r="M278" s="12">
        <v>2024</v>
      </c>
      <c r="N278" s="12" t="s">
        <v>6</v>
      </c>
      <c r="O278" s="12" t="s">
        <v>7</v>
      </c>
      <c r="P278" s="12" t="s">
        <v>7</v>
      </c>
      <c r="Q278" s="12" t="s">
        <v>7</v>
      </c>
      <c r="R278" s="12" t="s">
        <v>7</v>
      </c>
      <c r="S278" s="12" t="s">
        <v>7</v>
      </c>
      <c r="T278" s="12" t="s">
        <v>7</v>
      </c>
      <c r="U278" s="12" t="s">
        <v>7</v>
      </c>
      <c r="V278" s="12" t="s">
        <v>7</v>
      </c>
      <c r="W278" s="12"/>
      <c r="X278" s="12" t="s">
        <v>7</v>
      </c>
      <c r="Y278" s="12"/>
      <c r="Z278" s="12" t="s">
        <v>7</v>
      </c>
      <c r="AA278" s="12" t="s">
        <v>7</v>
      </c>
      <c r="AB278" s="12" t="s">
        <v>7</v>
      </c>
      <c r="AC278" s="12" t="s">
        <v>7</v>
      </c>
      <c r="AD278" s="12" t="s">
        <v>7</v>
      </c>
      <c r="AE278" s="12" t="s">
        <v>7</v>
      </c>
      <c r="AF278" s="12" t="s">
        <v>7</v>
      </c>
      <c r="AG278" s="12" t="s">
        <v>7</v>
      </c>
      <c r="AH278" s="12" t="s">
        <v>7</v>
      </c>
      <c r="AI278" s="12" t="s">
        <v>7</v>
      </c>
      <c r="AJ278" s="12" t="s">
        <v>7</v>
      </c>
      <c r="AK278" s="12"/>
      <c r="AL278" s="12"/>
      <c r="AM278" s="15"/>
      <c r="AN278" s="12" t="s">
        <v>7</v>
      </c>
      <c r="AO278" s="12"/>
      <c r="AP278" s="12" t="s">
        <v>7</v>
      </c>
      <c r="AQ278" s="12"/>
      <c r="AR278" s="12"/>
      <c r="AS278" s="12" t="s">
        <v>7</v>
      </c>
      <c r="AT278" s="12"/>
      <c r="AU278" s="12" t="s">
        <v>7</v>
      </c>
      <c r="AV278" s="12"/>
      <c r="AW278" s="12"/>
      <c r="AX278" s="12" t="s">
        <v>7</v>
      </c>
      <c r="AY278" s="12"/>
      <c r="AZ278" s="12"/>
      <c r="BA278" s="12" t="s">
        <v>7</v>
      </c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 t="s">
        <v>7</v>
      </c>
      <c r="EU278" s="12" t="s">
        <v>7</v>
      </c>
      <c r="EV278" s="12" t="s">
        <v>7</v>
      </c>
      <c r="EW278" s="12" t="s">
        <v>7</v>
      </c>
      <c r="EX278" s="12" t="s">
        <v>7</v>
      </c>
      <c r="EY278" s="12" t="s">
        <v>7</v>
      </c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5"/>
      <c r="GO278" s="15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</row>
    <row r="279" spans="1:215" ht="15" customHeight="1" x14ac:dyDescent="0.25">
      <c r="A279" s="12">
        <f t="shared" si="4"/>
        <v>274</v>
      </c>
      <c r="B279" s="15">
        <v>21026</v>
      </c>
      <c r="C279" s="12" t="s">
        <v>284</v>
      </c>
      <c r="D279" s="12"/>
      <c r="E279" s="12"/>
      <c r="F279" s="11"/>
      <c r="G279" s="12">
        <v>2024</v>
      </c>
      <c r="H279" s="12" t="s">
        <v>6</v>
      </c>
      <c r="I279" s="12">
        <v>2024</v>
      </c>
      <c r="J279" s="12" t="s">
        <v>6</v>
      </c>
      <c r="K279" s="12">
        <v>2024</v>
      </c>
      <c r="L279" s="12" t="s">
        <v>6</v>
      </c>
      <c r="M279" s="12">
        <v>2024</v>
      </c>
      <c r="N279" s="12" t="s">
        <v>6</v>
      </c>
      <c r="O279" s="12" t="s">
        <v>7</v>
      </c>
      <c r="P279" s="12" t="s">
        <v>7</v>
      </c>
      <c r="Q279" s="12" t="s">
        <v>7</v>
      </c>
      <c r="R279" s="12" t="s">
        <v>7</v>
      </c>
      <c r="S279" s="12" t="s">
        <v>7</v>
      </c>
      <c r="T279" s="12" t="s">
        <v>7</v>
      </c>
      <c r="U279" s="12" t="s">
        <v>7</v>
      </c>
      <c r="V279" s="12" t="s">
        <v>7</v>
      </c>
      <c r="W279" s="12"/>
      <c r="X279" s="12" t="s">
        <v>7</v>
      </c>
      <c r="Y279" s="12"/>
      <c r="Z279" s="12" t="s">
        <v>7</v>
      </c>
      <c r="AA279" s="12" t="s">
        <v>7</v>
      </c>
      <c r="AB279" s="12" t="s">
        <v>7</v>
      </c>
      <c r="AC279" s="12" t="s">
        <v>7</v>
      </c>
      <c r="AD279" s="12"/>
      <c r="AE279" s="12" t="s">
        <v>7</v>
      </c>
      <c r="AF279" s="12" t="s">
        <v>7</v>
      </c>
      <c r="AG279" s="12" t="s">
        <v>7</v>
      </c>
      <c r="AH279" s="12" t="s">
        <v>7</v>
      </c>
      <c r="AI279" s="12" t="s">
        <v>7</v>
      </c>
      <c r="AJ279" s="12" t="s">
        <v>7</v>
      </c>
      <c r="AK279" s="12" t="s">
        <v>8</v>
      </c>
      <c r="AL279" s="12" t="s">
        <v>8</v>
      </c>
      <c r="AM279" s="15" t="s">
        <v>8</v>
      </c>
      <c r="AN279" s="12" t="s">
        <v>7</v>
      </c>
      <c r="AO279" s="12"/>
      <c r="AP279" s="12" t="s">
        <v>7</v>
      </c>
      <c r="AQ279" s="12" t="s">
        <v>7</v>
      </c>
      <c r="AR279" s="12"/>
      <c r="AS279" s="12"/>
      <c r="AT279" s="12"/>
      <c r="AU279" s="12"/>
      <c r="AV279" s="12"/>
      <c r="AW279" s="12"/>
      <c r="AX279" s="12" t="s">
        <v>7</v>
      </c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 t="s">
        <v>7</v>
      </c>
      <c r="BS279" s="12" t="s">
        <v>7</v>
      </c>
      <c r="BT279" s="12" t="s">
        <v>7</v>
      </c>
      <c r="BU279" s="12" t="s">
        <v>7</v>
      </c>
      <c r="BV279" s="12"/>
      <c r="BW279" s="12"/>
      <c r="BX279" s="12"/>
      <c r="BY279" s="12"/>
      <c r="BZ279" s="12"/>
      <c r="CA279" s="12"/>
      <c r="CB279" s="12"/>
      <c r="CC279" s="12" t="s">
        <v>7</v>
      </c>
      <c r="CD279" s="12"/>
      <c r="CE279" s="12"/>
      <c r="CF279" s="12">
        <v>2022</v>
      </c>
      <c r="CG279" s="12" t="s">
        <v>8</v>
      </c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>
        <v>2022</v>
      </c>
      <c r="DI279" s="12" t="s">
        <v>8</v>
      </c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 t="s">
        <v>7</v>
      </c>
      <c r="EU279" s="12" t="s">
        <v>7</v>
      </c>
      <c r="EV279" s="12" t="s">
        <v>7</v>
      </c>
      <c r="EW279" s="12" t="s">
        <v>7</v>
      </c>
      <c r="EX279" s="12" t="s">
        <v>7</v>
      </c>
      <c r="EY279" s="12" t="s">
        <v>7</v>
      </c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 t="s">
        <v>7</v>
      </c>
      <c r="FU279" s="12"/>
      <c r="FV279" s="12"/>
      <c r="FW279" s="12" t="s">
        <v>7</v>
      </c>
      <c r="FX279" s="12" t="s">
        <v>7</v>
      </c>
      <c r="FY279" s="12"/>
      <c r="FZ279" s="12"/>
      <c r="GA279" s="12"/>
      <c r="GB279" s="12"/>
      <c r="GC279" s="12"/>
      <c r="GD279" s="12"/>
      <c r="GE279" s="12"/>
      <c r="GF279" s="12" t="s">
        <v>8</v>
      </c>
      <c r="GG279" s="12"/>
      <c r="GH279" s="12" t="s">
        <v>7</v>
      </c>
      <c r="GI279" s="12"/>
      <c r="GJ279" s="16">
        <v>2022</v>
      </c>
      <c r="GK279" s="12"/>
      <c r="GL279" s="12"/>
      <c r="GM279" s="12" t="s">
        <v>8</v>
      </c>
      <c r="GN279" s="15"/>
      <c r="GO279" s="15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 t="s">
        <v>7</v>
      </c>
    </row>
    <row r="280" spans="1:215" ht="15" customHeight="1" x14ac:dyDescent="0.25">
      <c r="A280" s="12">
        <f t="shared" si="4"/>
        <v>275</v>
      </c>
      <c r="B280" s="15">
        <v>21027</v>
      </c>
      <c r="C280" s="12" t="s">
        <v>285</v>
      </c>
      <c r="D280" s="12"/>
      <c r="E280" s="12"/>
      <c r="F280" s="11"/>
      <c r="G280" s="12">
        <v>2024</v>
      </c>
      <c r="H280" s="12" t="s">
        <v>6</v>
      </c>
      <c r="I280" s="12">
        <v>2024</v>
      </c>
      <c r="J280" s="12" t="s">
        <v>6</v>
      </c>
      <c r="K280" s="12">
        <v>2024</v>
      </c>
      <c r="L280" s="12" t="s">
        <v>6</v>
      </c>
      <c r="M280" s="12">
        <v>2024</v>
      </c>
      <c r="N280" s="12" t="s">
        <v>6</v>
      </c>
      <c r="O280" s="12" t="s">
        <v>7</v>
      </c>
      <c r="P280" s="12" t="s">
        <v>7</v>
      </c>
      <c r="Q280" s="12" t="s">
        <v>7</v>
      </c>
      <c r="R280" s="12" t="s">
        <v>7</v>
      </c>
      <c r="S280" s="12" t="s">
        <v>7</v>
      </c>
      <c r="T280" s="12" t="s">
        <v>7</v>
      </c>
      <c r="U280" s="12" t="s">
        <v>7</v>
      </c>
      <c r="V280" s="12" t="s">
        <v>7</v>
      </c>
      <c r="W280" s="12"/>
      <c r="X280" s="12" t="s">
        <v>7</v>
      </c>
      <c r="Y280" s="12"/>
      <c r="Z280" s="12" t="s">
        <v>7</v>
      </c>
      <c r="AA280" s="12" t="s">
        <v>7</v>
      </c>
      <c r="AB280" s="12" t="s">
        <v>7</v>
      </c>
      <c r="AC280" s="12" t="s">
        <v>7</v>
      </c>
      <c r="AD280" s="12" t="s">
        <v>7</v>
      </c>
      <c r="AE280" s="12" t="s">
        <v>7</v>
      </c>
      <c r="AF280" s="12" t="s">
        <v>7</v>
      </c>
      <c r="AG280" s="12" t="s">
        <v>7</v>
      </c>
      <c r="AH280" s="12" t="s">
        <v>7</v>
      </c>
      <c r="AI280" s="12" t="s">
        <v>7</v>
      </c>
      <c r="AJ280" s="12" t="s">
        <v>7</v>
      </c>
      <c r="AK280" s="12" t="s">
        <v>8</v>
      </c>
      <c r="AL280" s="12" t="s">
        <v>8</v>
      </c>
      <c r="AM280" s="15" t="s">
        <v>8</v>
      </c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 t="s">
        <v>7</v>
      </c>
      <c r="BS280" s="12" t="s">
        <v>7</v>
      </c>
      <c r="BT280" s="12" t="s">
        <v>7</v>
      </c>
      <c r="BU280" s="12" t="s">
        <v>7</v>
      </c>
      <c r="BV280" s="12"/>
      <c r="BW280" s="12"/>
      <c r="BX280" s="12"/>
      <c r="BY280" s="12"/>
      <c r="BZ280" s="12"/>
      <c r="CA280" s="12"/>
      <c r="CB280" s="12"/>
      <c r="CC280" s="12" t="s">
        <v>7</v>
      </c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 t="s">
        <v>7</v>
      </c>
      <c r="CV280" s="12"/>
      <c r="CW280" s="12"/>
      <c r="CX280" s="12"/>
      <c r="CY280" s="12"/>
      <c r="CZ280" s="12" t="s">
        <v>7</v>
      </c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 t="s">
        <v>7</v>
      </c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 t="s">
        <v>7</v>
      </c>
      <c r="EU280" s="12" t="s">
        <v>7</v>
      </c>
      <c r="EV280" s="12" t="s">
        <v>7</v>
      </c>
      <c r="EW280" s="12" t="s">
        <v>7</v>
      </c>
      <c r="EX280" s="12" t="s">
        <v>7</v>
      </c>
      <c r="EY280" s="12" t="s">
        <v>7</v>
      </c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 t="s">
        <v>8</v>
      </c>
      <c r="GG280" s="12"/>
      <c r="GH280" s="12"/>
      <c r="GI280" s="12"/>
      <c r="GJ280" s="12"/>
      <c r="GK280" s="12"/>
      <c r="GL280" s="12"/>
      <c r="GM280" s="12"/>
      <c r="GN280" s="15"/>
      <c r="GO280" s="15"/>
      <c r="GP280" s="12"/>
      <c r="GQ280" s="12"/>
      <c r="GR280" s="12"/>
      <c r="GS280" s="12"/>
      <c r="GT280" s="12"/>
      <c r="GU280" s="12" t="s">
        <v>7</v>
      </c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</row>
    <row r="281" spans="1:215" ht="15" customHeight="1" x14ac:dyDescent="0.25">
      <c r="A281" s="12">
        <f t="shared" si="4"/>
        <v>276</v>
      </c>
      <c r="B281" s="15">
        <v>21028</v>
      </c>
      <c r="C281" s="12" t="s">
        <v>286</v>
      </c>
      <c r="D281" s="12"/>
      <c r="E281" s="12"/>
      <c r="F281" s="11"/>
      <c r="G281" s="12">
        <v>2024</v>
      </c>
      <c r="H281" s="12" t="s">
        <v>6</v>
      </c>
      <c r="I281" s="12">
        <v>2024</v>
      </c>
      <c r="J281" s="12" t="s">
        <v>6</v>
      </c>
      <c r="K281" s="12">
        <v>2024</v>
      </c>
      <c r="L281" s="12" t="s">
        <v>6</v>
      </c>
      <c r="M281" s="12">
        <v>2024</v>
      </c>
      <c r="N281" s="12" t="s">
        <v>6</v>
      </c>
      <c r="O281" s="12" t="s">
        <v>7</v>
      </c>
      <c r="P281" s="12" t="s">
        <v>7</v>
      </c>
      <c r="Q281" s="12" t="s">
        <v>7</v>
      </c>
      <c r="R281" s="12" t="s">
        <v>7</v>
      </c>
      <c r="S281" s="12" t="s">
        <v>7</v>
      </c>
      <c r="T281" s="12" t="s">
        <v>7</v>
      </c>
      <c r="U281" s="12" t="s">
        <v>7</v>
      </c>
      <c r="V281" s="12" t="s">
        <v>7</v>
      </c>
      <c r="W281" s="12"/>
      <c r="X281" s="12" t="s">
        <v>7</v>
      </c>
      <c r="Y281" s="12"/>
      <c r="Z281" s="12" t="s">
        <v>7</v>
      </c>
      <c r="AA281" s="12" t="s">
        <v>7</v>
      </c>
      <c r="AB281" s="12" t="s">
        <v>7</v>
      </c>
      <c r="AC281" s="12" t="s">
        <v>7</v>
      </c>
      <c r="AD281" s="12"/>
      <c r="AE281" s="12" t="s">
        <v>7</v>
      </c>
      <c r="AF281" s="12" t="s">
        <v>7</v>
      </c>
      <c r="AG281" s="12" t="s">
        <v>7</v>
      </c>
      <c r="AH281" s="12" t="s">
        <v>7</v>
      </c>
      <c r="AI281" s="12" t="s">
        <v>7</v>
      </c>
      <c r="AJ281" s="12" t="s">
        <v>7</v>
      </c>
      <c r="AK281" s="12"/>
      <c r="AL281" s="12"/>
      <c r="AM281" s="15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 t="s">
        <v>7</v>
      </c>
      <c r="EU281" s="12" t="s">
        <v>7</v>
      </c>
      <c r="EV281" s="12" t="s">
        <v>7</v>
      </c>
      <c r="EW281" s="12" t="s">
        <v>7</v>
      </c>
      <c r="EX281" s="12" t="s">
        <v>7</v>
      </c>
      <c r="EY281" s="12" t="s">
        <v>7</v>
      </c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 t="s">
        <v>7</v>
      </c>
      <c r="GB281" s="12" t="s">
        <v>7</v>
      </c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5"/>
      <c r="GO281" s="15"/>
      <c r="GP281" s="12"/>
      <c r="GQ281" s="12"/>
      <c r="GR281" s="12"/>
      <c r="GS281" s="12"/>
      <c r="GT281" s="12"/>
      <c r="GU281" s="12" t="s">
        <v>7</v>
      </c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</row>
    <row r="282" spans="1:215" ht="15" customHeight="1" x14ac:dyDescent="0.25">
      <c r="A282" s="12">
        <f t="shared" si="4"/>
        <v>277</v>
      </c>
      <c r="B282" s="15">
        <v>21031</v>
      </c>
      <c r="C282" s="12" t="s">
        <v>287</v>
      </c>
      <c r="D282" s="12"/>
      <c r="E282" s="12"/>
      <c r="F282" s="11"/>
      <c r="G282" s="12">
        <v>2024</v>
      </c>
      <c r="H282" s="12" t="s">
        <v>6</v>
      </c>
      <c r="I282" s="12">
        <v>2024</v>
      </c>
      <c r="J282" s="12" t="s">
        <v>6</v>
      </c>
      <c r="K282" s="12">
        <v>2024</v>
      </c>
      <c r="L282" s="12" t="s">
        <v>6</v>
      </c>
      <c r="M282" s="12">
        <v>2024</v>
      </c>
      <c r="N282" s="12" t="s">
        <v>6</v>
      </c>
      <c r="O282" s="12" t="s">
        <v>7</v>
      </c>
      <c r="P282" s="12" t="s">
        <v>7</v>
      </c>
      <c r="Q282" s="12" t="s">
        <v>7</v>
      </c>
      <c r="R282" s="12" t="s">
        <v>7</v>
      </c>
      <c r="S282" s="12" t="s">
        <v>7</v>
      </c>
      <c r="T282" s="12" t="s">
        <v>7</v>
      </c>
      <c r="U282" s="12" t="s">
        <v>7</v>
      </c>
      <c r="V282" s="12" t="s">
        <v>7</v>
      </c>
      <c r="W282" s="12"/>
      <c r="X282" s="12" t="s">
        <v>7</v>
      </c>
      <c r="Y282" s="12"/>
      <c r="Z282" s="12" t="s">
        <v>7</v>
      </c>
      <c r="AA282" s="12" t="s">
        <v>7</v>
      </c>
      <c r="AB282" s="12" t="s">
        <v>7</v>
      </c>
      <c r="AC282" s="12" t="s">
        <v>7</v>
      </c>
      <c r="AD282" s="12" t="s">
        <v>7</v>
      </c>
      <c r="AE282" s="12" t="s">
        <v>7</v>
      </c>
      <c r="AF282" s="12" t="s">
        <v>7</v>
      </c>
      <c r="AG282" s="12" t="s">
        <v>7</v>
      </c>
      <c r="AH282" s="12" t="s">
        <v>7</v>
      </c>
      <c r="AI282" s="12" t="s">
        <v>7</v>
      </c>
      <c r="AJ282" s="12" t="s">
        <v>7</v>
      </c>
      <c r="AK282" s="12"/>
      <c r="AL282" s="12"/>
      <c r="AM282" s="15"/>
      <c r="AN282" s="12"/>
      <c r="AO282" s="12"/>
      <c r="AP282" s="12"/>
      <c r="AQ282" s="12"/>
      <c r="AR282" s="12"/>
      <c r="AS282" s="12" t="s">
        <v>7</v>
      </c>
      <c r="AT282" s="12"/>
      <c r="AU282" s="12" t="s">
        <v>7</v>
      </c>
      <c r="AV282" s="12"/>
      <c r="AW282" s="12"/>
      <c r="AX282" s="12"/>
      <c r="AY282" s="12"/>
      <c r="AZ282" s="12"/>
      <c r="BA282" s="12"/>
      <c r="BB282" s="12"/>
      <c r="BC282" s="12" t="s">
        <v>7</v>
      </c>
      <c r="BD282" s="12"/>
      <c r="BE282" s="12"/>
      <c r="BF282" s="12"/>
      <c r="BG282" s="12"/>
      <c r="BH282" s="12"/>
      <c r="BI282" s="12"/>
      <c r="BJ282" s="12"/>
      <c r="BK282" s="12" t="s">
        <v>7</v>
      </c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 t="s">
        <v>7</v>
      </c>
      <c r="CE282" s="12"/>
      <c r="CF282" s="12"/>
      <c r="CG282" s="12"/>
      <c r="CH282" s="12" t="s">
        <v>7</v>
      </c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 t="s">
        <v>7</v>
      </c>
      <c r="CT282" s="12"/>
      <c r="CU282" s="12" t="s">
        <v>7</v>
      </c>
      <c r="CV282" s="12"/>
      <c r="CW282" s="12"/>
      <c r="CX282" s="12"/>
      <c r="CY282" s="12"/>
      <c r="CZ282" s="12" t="s">
        <v>7</v>
      </c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 t="s">
        <v>7</v>
      </c>
      <c r="EU282" s="12" t="s">
        <v>7</v>
      </c>
      <c r="EV282" s="12" t="s">
        <v>7</v>
      </c>
      <c r="EW282" s="12" t="s">
        <v>7</v>
      </c>
      <c r="EX282" s="12" t="s">
        <v>7</v>
      </c>
      <c r="EY282" s="12" t="s">
        <v>7</v>
      </c>
      <c r="EZ282" s="12"/>
      <c r="FA282" s="12"/>
      <c r="FB282" s="12"/>
      <c r="FC282" s="12"/>
      <c r="FD282" s="12"/>
      <c r="FE282" s="12" t="s">
        <v>7</v>
      </c>
      <c r="FF282" s="12" t="s">
        <v>7</v>
      </c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 t="s">
        <v>288</v>
      </c>
      <c r="GB282" s="12" t="s">
        <v>288</v>
      </c>
      <c r="GC282" s="12"/>
      <c r="GD282" s="12"/>
      <c r="GE282" s="12" t="s">
        <v>7</v>
      </c>
      <c r="GF282" s="12"/>
      <c r="GG282" s="12"/>
      <c r="GH282" s="12"/>
      <c r="GI282" s="12"/>
      <c r="GJ282" s="12"/>
      <c r="GK282" s="12"/>
      <c r="GL282" s="12"/>
      <c r="GM282" s="12"/>
      <c r="GN282" s="15"/>
      <c r="GO282" s="15"/>
      <c r="GP282" s="12"/>
      <c r="GQ282" s="12"/>
      <c r="GR282" s="12"/>
      <c r="GS282" s="12"/>
      <c r="GT282" s="12" t="s">
        <v>7</v>
      </c>
      <c r="GU282" s="12" t="s">
        <v>7</v>
      </c>
      <c r="GV282" s="12"/>
      <c r="GW282" s="12"/>
      <c r="GX282" s="12" t="s">
        <v>7</v>
      </c>
      <c r="GY282" s="12" t="s">
        <v>7</v>
      </c>
      <c r="GZ282" s="12" t="s">
        <v>7</v>
      </c>
      <c r="HA282" s="12" t="s">
        <v>7</v>
      </c>
      <c r="HB282" s="12" t="s">
        <v>7</v>
      </c>
      <c r="HC282" s="12" t="s">
        <v>7</v>
      </c>
      <c r="HD282" s="12" t="s">
        <v>7</v>
      </c>
      <c r="HE282" s="12" t="s">
        <v>7</v>
      </c>
      <c r="HF282" s="12"/>
      <c r="HG282" s="12"/>
    </row>
    <row r="283" spans="1:215" ht="15" customHeight="1" x14ac:dyDescent="0.25">
      <c r="A283" s="12">
        <f t="shared" si="4"/>
        <v>278</v>
      </c>
      <c r="B283" s="15">
        <v>21032</v>
      </c>
      <c r="C283" s="12" t="s">
        <v>289</v>
      </c>
      <c r="D283" s="12"/>
      <c r="E283" s="12"/>
      <c r="F283" s="11"/>
      <c r="G283" s="12">
        <v>2022</v>
      </c>
      <c r="H283" s="12" t="s">
        <v>6</v>
      </c>
      <c r="I283" s="12">
        <v>2024</v>
      </c>
      <c r="J283" s="12" t="s">
        <v>6</v>
      </c>
      <c r="K283" s="12">
        <v>2022</v>
      </c>
      <c r="L283" s="12" t="s">
        <v>6</v>
      </c>
      <c r="M283" s="12">
        <v>2024</v>
      </c>
      <c r="N283" s="12" t="s">
        <v>6</v>
      </c>
      <c r="O283" s="12" t="s">
        <v>7</v>
      </c>
      <c r="P283" s="12" t="s">
        <v>7</v>
      </c>
      <c r="Q283" s="12" t="s">
        <v>7</v>
      </c>
      <c r="R283" s="12" t="s">
        <v>7</v>
      </c>
      <c r="S283" s="12" t="s">
        <v>7</v>
      </c>
      <c r="T283" s="12" t="s">
        <v>7</v>
      </c>
      <c r="U283" s="12" t="s">
        <v>7</v>
      </c>
      <c r="V283" s="12" t="s">
        <v>7</v>
      </c>
      <c r="W283" s="12"/>
      <c r="X283" s="12" t="s">
        <v>7</v>
      </c>
      <c r="Y283" s="12"/>
      <c r="Z283" s="12" t="s">
        <v>7</v>
      </c>
      <c r="AA283" s="12" t="s">
        <v>7</v>
      </c>
      <c r="AB283" s="12" t="s">
        <v>7</v>
      </c>
      <c r="AC283" s="12" t="s">
        <v>7</v>
      </c>
      <c r="AD283" s="12" t="s">
        <v>7</v>
      </c>
      <c r="AE283" s="12" t="s">
        <v>7</v>
      </c>
      <c r="AF283" s="12" t="s">
        <v>7</v>
      </c>
      <c r="AG283" s="12" t="s">
        <v>7</v>
      </c>
      <c r="AH283" s="12" t="s">
        <v>7</v>
      </c>
      <c r="AI283" s="12" t="s">
        <v>7</v>
      </c>
      <c r="AJ283" s="12" t="s">
        <v>7</v>
      </c>
      <c r="AK283" s="12"/>
      <c r="AL283" s="12"/>
      <c r="AM283" s="15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 t="s">
        <v>7</v>
      </c>
      <c r="EU283" s="12" t="s">
        <v>7</v>
      </c>
      <c r="EV283" s="12" t="s">
        <v>7</v>
      </c>
      <c r="EW283" s="12" t="s">
        <v>7</v>
      </c>
      <c r="EX283" s="12" t="s">
        <v>7</v>
      </c>
      <c r="EY283" s="12" t="s">
        <v>7</v>
      </c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 t="s">
        <v>7</v>
      </c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5"/>
      <c r="GO283" s="15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</row>
    <row r="284" spans="1:215" ht="15" customHeight="1" x14ac:dyDescent="0.25">
      <c r="A284" s="12">
        <f t="shared" si="4"/>
        <v>279</v>
      </c>
      <c r="B284" s="15">
        <v>21033</v>
      </c>
      <c r="C284" s="12" t="s">
        <v>290</v>
      </c>
      <c r="D284" s="12"/>
      <c r="E284" s="12"/>
      <c r="F284" s="11"/>
      <c r="G284" s="12">
        <v>2024</v>
      </c>
      <c r="H284" s="12" t="s">
        <v>6</v>
      </c>
      <c r="I284" s="12">
        <v>2024</v>
      </c>
      <c r="J284" s="12" t="s">
        <v>6</v>
      </c>
      <c r="K284" s="12">
        <v>2024</v>
      </c>
      <c r="L284" s="12" t="s">
        <v>6</v>
      </c>
      <c r="M284" s="12">
        <v>2024</v>
      </c>
      <c r="N284" s="12" t="s">
        <v>6</v>
      </c>
      <c r="O284" s="12" t="s">
        <v>7</v>
      </c>
      <c r="P284" s="12" t="s">
        <v>7</v>
      </c>
      <c r="Q284" s="12" t="s">
        <v>7</v>
      </c>
      <c r="R284" s="12" t="s">
        <v>7</v>
      </c>
      <c r="S284" s="12" t="s">
        <v>7</v>
      </c>
      <c r="T284" s="12" t="s">
        <v>7</v>
      </c>
      <c r="U284" s="12" t="s">
        <v>7</v>
      </c>
      <c r="V284" s="12" t="s">
        <v>7</v>
      </c>
      <c r="W284" s="12"/>
      <c r="X284" s="12" t="s">
        <v>7</v>
      </c>
      <c r="Y284" s="12"/>
      <c r="Z284" s="12" t="s">
        <v>7</v>
      </c>
      <c r="AA284" s="12" t="s">
        <v>7</v>
      </c>
      <c r="AB284" s="12" t="s">
        <v>7</v>
      </c>
      <c r="AC284" s="12" t="s">
        <v>7</v>
      </c>
      <c r="AD284" s="12"/>
      <c r="AE284" s="12" t="s">
        <v>7</v>
      </c>
      <c r="AF284" s="12" t="s">
        <v>7</v>
      </c>
      <c r="AG284" s="12" t="s">
        <v>7</v>
      </c>
      <c r="AH284" s="12" t="s">
        <v>7</v>
      </c>
      <c r="AI284" s="12" t="s">
        <v>7</v>
      </c>
      <c r="AJ284" s="12" t="s">
        <v>7</v>
      </c>
      <c r="AK284" s="12"/>
      <c r="AL284" s="12"/>
      <c r="AM284" s="15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 t="s">
        <v>7</v>
      </c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 t="s">
        <v>7</v>
      </c>
      <c r="EU284" s="12" t="s">
        <v>7</v>
      </c>
      <c r="EV284" s="12" t="s">
        <v>7</v>
      </c>
      <c r="EW284" s="12" t="s">
        <v>7</v>
      </c>
      <c r="EX284" s="12" t="s">
        <v>7</v>
      </c>
      <c r="EY284" s="12" t="s">
        <v>7</v>
      </c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5"/>
      <c r="GO284" s="15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</row>
    <row r="285" spans="1:215" ht="15" customHeight="1" x14ac:dyDescent="0.25">
      <c r="A285" s="12">
        <f t="shared" si="4"/>
        <v>280</v>
      </c>
      <c r="B285" s="15">
        <v>21035</v>
      </c>
      <c r="C285" s="12" t="s">
        <v>291</v>
      </c>
      <c r="D285" s="12"/>
      <c r="E285" s="12"/>
      <c r="F285" s="11"/>
      <c r="G285" s="12">
        <v>2024</v>
      </c>
      <c r="H285" s="12" t="s">
        <v>6</v>
      </c>
      <c r="I285" s="12">
        <v>2024</v>
      </c>
      <c r="J285" s="12" t="s">
        <v>6</v>
      </c>
      <c r="K285" s="12">
        <v>2024</v>
      </c>
      <c r="L285" s="12" t="s">
        <v>6</v>
      </c>
      <c r="M285" s="12">
        <v>2024</v>
      </c>
      <c r="N285" s="12" t="s">
        <v>6</v>
      </c>
      <c r="O285" s="12" t="s">
        <v>7</v>
      </c>
      <c r="P285" s="12" t="s">
        <v>7</v>
      </c>
      <c r="Q285" s="12" t="s">
        <v>7</v>
      </c>
      <c r="R285" s="12" t="s">
        <v>7</v>
      </c>
      <c r="S285" s="12" t="s">
        <v>7</v>
      </c>
      <c r="T285" s="12" t="s">
        <v>7</v>
      </c>
      <c r="U285" s="12" t="s">
        <v>7</v>
      </c>
      <c r="V285" s="12" t="s">
        <v>7</v>
      </c>
      <c r="W285" s="12"/>
      <c r="X285" s="12" t="s">
        <v>7</v>
      </c>
      <c r="Y285" s="12"/>
      <c r="Z285" s="12" t="s">
        <v>7</v>
      </c>
      <c r="AA285" s="12" t="s">
        <v>7</v>
      </c>
      <c r="AB285" s="12" t="s">
        <v>7</v>
      </c>
      <c r="AC285" s="12" t="s">
        <v>7</v>
      </c>
      <c r="AD285" s="12"/>
      <c r="AE285" s="12" t="s">
        <v>7</v>
      </c>
      <c r="AF285" s="12" t="s">
        <v>7</v>
      </c>
      <c r="AG285" s="12" t="s">
        <v>7</v>
      </c>
      <c r="AH285" s="12" t="s">
        <v>7</v>
      </c>
      <c r="AI285" s="12" t="s">
        <v>7</v>
      </c>
      <c r="AJ285" s="12" t="s">
        <v>7</v>
      </c>
      <c r="AK285" s="12"/>
      <c r="AL285" s="12"/>
      <c r="AM285" s="15"/>
      <c r="AN285" s="12"/>
      <c r="AO285" s="12"/>
      <c r="AP285" s="12"/>
      <c r="AQ285" s="12"/>
      <c r="AR285" s="12"/>
      <c r="AS285" s="12" t="s">
        <v>7</v>
      </c>
      <c r="AT285" s="12"/>
      <c r="AU285" s="12" t="s">
        <v>7</v>
      </c>
      <c r="AV285" s="12"/>
      <c r="AW285" s="12"/>
      <c r="AX285" s="12"/>
      <c r="AY285" s="12"/>
      <c r="AZ285" s="12"/>
      <c r="BA285" s="12"/>
      <c r="BB285" s="12"/>
      <c r="BC285" s="12" t="s">
        <v>7</v>
      </c>
      <c r="BD285" s="12"/>
      <c r="BE285" s="12"/>
      <c r="BF285" s="12"/>
      <c r="BG285" s="12"/>
      <c r="BH285" s="12"/>
      <c r="BI285" s="12"/>
      <c r="BJ285" s="12"/>
      <c r="BK285" s="12" t="s">
        <v>7</v>
      </c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 t="s">
        <v>7</v>
      </c>
      <c r="CE285" s="12"/>
      <c r="CF285" s="12"/>
      <c r="CG285" s="12"/>
      <c r="CH285" s="12" t="s">
        <v>7</v>
      </c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 t="s">
        <v>7</v>
      </c>
      <c r="CT285" s="12"/>
      <c r="CU285" s="12" t="s">
        <v>7</v>
      </c>
      <c r="CV285" s="12"/>
      <c r="CW285" s="12"/>
      <c r="CX285" s="12"/>
      <c r="CY285" s="12"/>
      <c r="CZ285" s="12" t="s">
        <v>7</v>
      </c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 t="s">
        <v>7</v>
      </c>
      <c r="EU285" s="12" t="s">
        <v>7</v>
      </c>
      <c r="EV285" s="12" t="s">
        <v>7</v>
      </c>
      <c r="EW285" s="12" t="s">
        <v>7</v>
      </c>
      <c r="EX285" s="12" t="s">
        <v>7</v>
      </c>
      <c r="EY285" s="12" t="s">
        <v>7</v>
      </c>
      <c r="EZ285" s="12"/>
      <c r="FA285" s="12"/>
      <c r="FB285" s="12"/>
      <c r="FC285" s="12"/>
      <c r="FD285" s="12"/>
      <c r="FE285" s="12" t="s">
        <v>7</v>
      </c>
      <c r="FF285" s="12" t="s">
        <v>7</v>
      </c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 t="s">
        <v>7</v>
      </c>
      <c r="GF285" s="12"/>
      <c r="GG285" s="12"/>
      <c r="GH285" s="12"/>
      <c r="GI285" s="12"/>
      <c r="GJ285" s="12"/>
      <c r="GK285" s="12"/>
      <c r="GL285" s="12"/>
      <c r="GM285" s="12"/>
      <c r="GN285" s="15"/>
      <c r="GO285" s="15"/>
      <c r="GP285" s="12"/>
      <c r="GQ285" s="12"/>
      <c r="GR285" s="12"/>
      <c r="GS285" s="12"/>
      <c r="GT285" s="12"/>
      <c r="GU285" s="12" t="s">
        <v>7</v>
      </c>
      <c r="GV285" s="12"/>
      <c r="GW285" s="12"/>
      <c r="GX285" s="12" t="s">
        <v>7</v>
      </c>
      <c r="GY285" s="12" t="s">
        <v>7</v>
      </c>
      <c r="GZ285" s="12" t="s">
        <v>7</v>
      </c>
      <c r="HA285" s="12" t="s">
        <v>7</v>
      </c>
      <c r="HB285" s="12" t="s">
        <v>7</v>
      </c>
      <c r="HC285" s="12" t="s">
        <v>7</v>
      </c>
      <c r="HD285" s="12" t="s">
        <v>7</v>
      </c>
      <c r="HE285" s="12" t="s">
        <v>7</v>
      </c>
      <c r="HF285" s="12"/>
      <c r="HG285" s="12"/>
    </row>
    <row r="286" spans="1:215" ht="15" customHeight="1" x14ac:dyDescent="0.25">
      <c r="A286" s="12">
        <f t="shared" si="4"/>
        <v>281</v>
      </c>
      <c r="B286" s="15">
        <v>21036</v>
      </c>
      <c r="C286" s="12" t="s">
        <v>292</v>
      </c>
      <c r="D286" s="12"/>
      <c r="E286" s="12"/>
      <c r="F286" s="11"/>
      <c r="G286" s="12">
        <v>2024</v>
      </c>
      <c r="H286" s="12" t="s">
        <v>6</v>
      </c>
      <c r="I286" s="12">
        <v>2024</v>
      </c>
      <c r="J286" s="12" t="s">
        <v>6</v>
      </c>
      <c r="K286" s="12">
        <v>2024</v>
      </c>
      <c r="L286" s="12" t="s">
        <v>6</v>
      </c>
      <c r="M286" s="12">
        <v>2024</v>
      </c>
      <c r="N286" s="12" t="s">
        <v>6</v>
      </c>
      <c r="O286" s="12" t="s">
        <v>7</v>
      </c>
      <c r="P286" s="12" t="s">
        <v>7</v>
      </c>
      <c r="Q286" s="12" t="s">
        <v>7</v>
      </c>
      <c r="R286" s="12" t="s">
        <v>7</v>
      </c>
      <c r="S286" s="12" t="s">
        <v>7</v>
      </c>
      <c r="T286" s="12" t="s">
        <v>7</v>
      </c>
      <c r="U286" s="12" t="s">
        <v>7</v>
      </c>
      <c r="V286" s="12" t="s">
        <v>7</v>
      </c>
      <c r="W286" s="12"/>
      <c r="X286" s="12" t="s">
        <v>7</v>
      </c>
      <c r="Y286" s="12"/>
      <c r="Z286" s="12" t="s">
        <v>7</v>
      </c>
      <c r="AA286" s="12" t="s">
        <v>7</v>
      </c>
      <c r="AB286" s="12" t="s">
        <v>7</v>
      </c>
      <c r="AC286" s="12" t="s">
        <v>7</v>
      </c>
      <c r="AD286" s="12"/>
      <c r="AE286" s="12" t="s">
        <v>7</v>
      </c>
      <c r="AF286" s="12" t="s">
        <v>7</v>
      </c>
      <c r="AG286" s="12" t="s">
        <v>7</v>
      </c>
      <c r="AH286" s="12" t="s">
        <v>7</v>
      </c>
      <c r="AI286" s="12" t="s">
        <v>7</v>
      </c>
      <c r="AJ286" s="12" t="s">
        <v>7</v>
      </c>
      <c r="AK286" s="12"/>
      <c r="AL286" s="12"/>
      <c r="AM286" s="15"/>
      <c r="AN286" s="12"/>
      <c r="AO286" s="12"/>
      <c r="AP286" s="12"/>
      <c r="AQ286" s="12"/>
      <c r="AR286" s="12"/>
      <c r="AS286" s="12" t="s">
        <v>7</v>
      </c>
      <c r="AT286" s="12"/>
      <c r="AU286" s="12" t="s">
        <v>7</v>
      </c>
      <c r="AV286" s="12"/>
      <c r="AW286" s="12"/>
      <c r="AX286" s="12"/>
      <c r="AY286" s="12"/>
      <c r="AZ286" s="12"/>
      <c r="BA286" s="12"/>
      <c r="BB286" s="12"/>
      <c r="BC286" s="12" t="s">
        <v>7</v>
      </c>
      <c r="BD286" s="12"/>
      <c r="BE286" s="12"/>
      <c r="BF286" s="12"/>
      <c r="BG286" s="12"/>
      <c r="BH286" s="12"/>
      <c r="BI286" s="12"/>
      <c r="BJ286" s="12"/>
      <c r="BK286" s="12" t="s">
        <v>7</v>
      </c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 t="s">
        <v>7</v>
      </c>
      <c r="CE286" s="12"/>
      <c r="CF286" s="12"/>
      <c r="CG286" s="12"/>
      <c r="CH286" s="12" t="s">
        <v>7</v>
      </c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 t="s">
        <v>7</v>
      </c>
      <c r="CT286" s="12"/>
      <c r="CU286" s="12" t="s">
        <v>7</v>
      </c>
      <c r="CV286" s="12"/>
      <c r="CW286" s="12"/>
      <c r="CX286" s="12"/>
      <c r="CY286" s="12"/>
      <c r="CZ286" s="12" t="s">
        <v>7</v>
      </c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 t="s">
        <v>7</v>
      </c>
      <c r="EU286" s="12" t="s">
        <v>7</v>
      </c>
      <c r="EV286" s="12" t="s">
        <v>7</v>
      </c>
      <c r="EW286" s="12" t="s">
        <v>7</v>
      </c>
      <c r="EX286" s="12" t="s">
        <v>7</v>
      </c>
      <c r="EY286" s="12" t="s">
        <v>7</v>
      </c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5"/>
      <c r="GO286" s="15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</row>
    <row r="287" spans="1:215" ht="15" customHeight="1" x14ac:dyDescent="0.25">
      <c r="A287" s="12">
        <f t="shared" si="4"/>
        <v>282</v>
      </c>
      <c r="B287" s="15">
        <v>21037</v>
      </c>
      <c r="C287" s="12" t="s">
        <v>293</v>
      </c>
      <c r="D287" s="12"/>
      <c r="E287" s="12"/>
      <c r="F287" s="11"/>
      <c r="G287" s="12">
        <v>2024</v>
      </c>
      <c r="H287" s="12" t="s">
        <v>6</v>
      </c>
      <c r="I287" s="12">
        <v>2024</v>
      </c>
      <c r="J287" s="12" t="s">
        <v>6</v>
      </c>
      <c r="K287" s="12">
        <v>2024</v>
      </c>
      <c r="L287" s="12" t="s">
        <v>6</v>
      </c>
      <c r="M287" s="12">
        <v>2024</v>
      </c>
      <c r="N287" s="12" t="s">
        <v>6</v>
      </c>
      <c r="O287" s="12" t="s">
        <v>7</v>
      </c>
      <c r="P287" s="12" t="s">
        <v>7</v>
      </c>
      <c r="Q287" s="12" t="s">
        <v>7</v>
      </c>
      <c r="R287" s="12" t="s">
        <v>7</v>
      </c>
      <c r="S287" s="12" t="s">
        <v>7</v>
      </c>
      <c r="T287" s="12" t="s">
        <v>7</v>
      </c>
      <c r="U287" s="12" t="s">
        <v>7</v>
      </c>
      <c r="V287" s="12" t="s">
        <v>7</v>
      </c>
      <c r="W287" s="12"/>
      <c r="X287" s="12" t="s">
        <v>7</v>
      </c>
      <c r="Y287" s="12"/>
      <c r="Z287" s="12" t="s">
        <v>7</v>
      </c>
      <c r="AA287" s="12" t="s">
        <v>7</v>
      </c>
      <c r="AB287" s="12" t="s">
        <v>7</v>
      </c>
      <c r="AC287" s="12" t="s">
        <v>7</v>
      </c>
      <c r="AD287" s="12"/>
      <c r="AE287" s="12" t="s">
        <v>7</v>
      </c>
      <c r="AF287" s="12" t="s">
        <v>7</v>
      </c>
      <c r="AG287" s="12" t="s">
        <v>7</v>
      </c>
      <c r="AH287" s="12" t="s">
        <v>7</v>
      </c>
      <c r="AI287" s="12" t="s">
        <v>7</v>
      </c>
      <c r="AJ287" s="12" t="s">
        <v>7</v>
      </c>
      <c r="AK287" s="12"/>
      <c r="AL287" s="12"/>
      <c r="AM287" s="15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 t="s">
        <v>7</v>
      </c>
      <c r="EU287" s="12" t="s">
        <v>7</v>
      </c>
      <c r="EV287" s="12" t="s">
        <v>7</v>
      </c>
      <c r="EW287" s="12" t="s">
        <v>7</v>
      </c>
      <c r="EX287" s="12" t="s">
        <v>7</v>
      </c>
      <c r="EY287" s="12" t="s">
        <v>7</v>
      </c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5"/>
      <c r="GO287" s="15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</row>
    <row r="288" spans="1:215" ht="15" customHeight="1" x14ac:dyDescent="0.25">
      <c r="A288" s="12">
        <f t="shared" si="4"/>
        <v>283</v>
      </c>
      <c r="B288" s="15">
        <v>21038</v>
      </c>
      <c r="C288" s="12" t="s">
        <v>294</v>
      </c>
      <c r="D288" s="12"/>
      <c r="E288" s="12"/>
      <c r="F288" s="11"/>
      <c r="G288" s="12">
        <v>2024</v>
      </c>
      <c r="H288" s="12" t="s">
        <v>6</v>
      </c>
      <c r="I288" s="12">
        <v>2024</v>
      </c>
      <c r="J288" s="12" t="s">
        <v>6</v>
      </c>
      <c r="K288" s="12">
        <v>2024</v>
      </c>
      <c r="L288" s="12" t="s">
        <v>6</v>
      </c>
      <c r="M288" s="12">
        <v>2024</v>
      </c>
      <c r="N288" s="12" t="s">
        <v>6</v>
      </c>
      <c r="O288" s="12" t="s">
        <v>7</v>
      </c>
      <c r="P288" s="12" t="s">
        <v>7</v>
      </c>
      <c r="Q288" s="12" t="s">
        <v>7</v>
      </c>
      <c r="R288" s="12" t="s">
        <v>7</v>
      </c>
      <c r="S288" s="12" t="s">
        <v>7</v>
      </c>
      <c r="T288" s="12" t="s">
        <v>7</v>
      </c>
      <c r="U288" s="12" t="s">
        <v>7</v>
      </c>
      <c r="V288" s="12" t="s">
        <v>7</v>
      </c>
      <c r="W288" s="12"/>
      <c r="X288" s="12" t="s">
        <v>7</v>
      </c>
      <c r="Y288" s="12"/>
      <c r="Z288" s="12" t="s">
        <v>7</v>
      </c>
      <c r="AA288" s="12" t="s">
        <v>7</v>
      </c>
      <c r="AB288" s="12" t="s">
        <v>7</v>
      </c>
      <c r="AC288" s="12" t="s">
        <v>7</v>
      </c>
      <c r="AD288" s="12"/>
      <c r="AE288" s="12" t="s">
        <v>7</v>
      </c>
      <c r="AF288" s="12" t="s">
        <v>7</v>
      </c>
      <c r="AG288" s="12" t="s">
        <v>7</v>
      </c>
      <c r="AH288" s="12" t="s">
        <v>7</v>
      </c>
      <c r="AI288" s="12" t="s">
        <v>7</v>
      </c>
      <c r="AJ288" s="12" t="s">
        <v>7</v>
      </c>
      <c r="AK288" s="12"/>
      <c r="AL288" s="12"/>
      <c r="AM288" s="15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 t="s">
        <v>7</v>
      </c>
      <c r="EU288" s="12" t="s">
        <v>7</v>
      </c>
      <c r="EV288" s="12" t="s">
        <v>7</v>
      </c>
      <c r="EW288" s="12" t="s">
        <v>7</v>
      </c>
      <c r="EX288" s="12" t="s">
        <v>7</v>
      </c>
      <c r="EY288" s="12" t="s">
        <v>7</v>
      </c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 t="s">
        <v>7</v>
      </c>
      <c r="GB288" s="12" t="s">
        <v>7</v>
      </c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5"/>
      <c r="GO288" s="15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</row>
    <row r="289" spans="1:215" ht="15" customHeight="1" x14ac:dyDescent="0.25">
      <c r="A289" s="12">
        <f t="shared" si="4"/>
        <v>284</v>
      </c>
      <c r="B289" s="15">
        <v>21039</v>
      </c>
      <c r="C289" s="12" t="s">
        <v>295</v>
      </c>
      <c r="D289" s="12"/>
      <c r="E289" s="12"/>
      <c r="F289" s="11"/>
      <c r="G289" s="12">
        <v>2024</v>
      </c>
      <c r="H289" s="12" t="s">
        <v>6</v>
      </c>
      <c r="I289" s="12">
        <v>2024</v>
      </c>
      <c r="J289" s="12" t="s">
        <v>6</v>
      </c>
      <c r="K289" s="12">
        <v>2024</v>
      </c>
      <c r="L289" s="12" t="s">
        <v>6</v>
      </c>
      <c r="M289" s="12">
        <v>2024</v>
      </c>
      <c r="N289" s="12" t="s">
        <v>6</v>
      </c>
      <c r="O289" s="12" t="s">
        <v>7</v>
      </c>
      <c r="P289" s="12" t="s">
        <v>7</v>
      </c>
      <c r="Q289" s="12" t="s">
        <v>7</v>
      </c>
      <c r="R289" s="12" t="s">
        <v>7</v>
      </c>
      <c r="S289" s="12" t="s">
        <v>7</v>
      </c>
      <c r="T289" s="12" t="s">
        <v>7</v>
      </c>
      <c r="U289" s="12" t="s">
        <v>7</v>
      </c>
      <c r="V289" s="12" t="s">
        <v>7</v>
      </c>
      <c r="W289" s="12"/>
      <c r="X289" s="12" t="s">
        <v>7</v>
      </c>
      <c r="Y289" s="12"/>
      <c r="Z289" s="12" t="s">
        <v>7</v>
      </c>
      <c r="AA289" s="12" t="s">
        <v>7</v>
      </c>
      <c r="AB289" s="12" t="s">
        <v>7</v>
      </c>
      <c r="AC289" s="12" t="s">
        <v>7</v>
      </c>
      <c r="AD289" s="12"/>
      <c r="AE289" s="12" t="s">
        <v>7</v>
      </c>
      <c r="AF289" s="12" t="s">
        <v>7</v>
      </c>
      <c r="AG289" s="12" t="s">
        <v>7</v>
      </c>
      <c r="AH289" s="12" t="s">
        <v>7</v>
      </c>
      <c r="AI289" s="12" t="s">
        <v>7</v>
      </c>
      <c r="AJ289" s="12" t="s">
        <v>7</v>
      </c>
      <c r="AK289" s="12"/>
      <c r="AL289" s="12"/>
      <c r="AM289" s="15"/>
      <c r="AN289" s="12" t="s">
        <v>7</v>
      </c>
      <c r="AO289" s="12"/>
      <c r="AP289" s="12" t="s">
        <v>7</v>
      </c>
      <c r="AQ289" s="12" t="s">
        <v>7</v>
      </c>
      <c r="AR289" s="12"/>
      <c r="AS289" s="12" t="s">
        <v>7</v>
      </c>
      <c r="AT289" s="12"/>
      <c r="AU289" s="12" t="s">
        <v>7</v>
      </c>
      <c r="AV289" s="12"/>
      <c r="AW289" s="12"/>
      <c r="AX289" s="12" t="s">
        <v>7</v>
      </c>
      <c r="AY289" s="12"/>
      <c r="AZ289" s="12"/>
      <c r="BA289" s="12" t="s">
        <v>7</v>
      </c>
      <c r="BB289" s="12"/>
      <c r="BC289" s="12" t="s">
        <v>7</v>
      </c>
      <c r="BD289" s="12"/>
      <c r="BE289" s="12"/>
      <c r="BF289" s="12"/>
      <c r="BG289" s="12"/>
      <c r="BH289" s="12"/>
      <c r="BI289" s="12"/>
      <c r="BJ289" s="12"/>
      <c r="BK289" s="12" t="s">
        <v>7</v>
      </c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 t="s">
        <v>7</v>
      </c>
      <c r="CE289" s="12"/>
      <c r="CF289" s="12"/>
      <c r="CG289" s="12"/>
      <c r="CH289" s="12" t="s">
        <v>7</v>
      </c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 t="s">
        <v>7</v>
      </c>
      <c r="CT289" s="12"/>
      <c r="CU289" s="12" t="s">
        <v>7</v>
      </c>
      <c r="CV289" s="12"/>
      <c r="CW289" s="12"/>
      <c r="CX289" s="12"/>
      <c r="CY289" s="12"/>
      <c r="CZ289" s="12" t="s">
        <v>7</v>
      </c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 t="s">
        <v>7</v>
      </c>
      <c r="EU289" s="12" t="s">
        <v>7</v>
      </c>
      <c r="EV289" s="12" t="s">
        <v>7</v>
      </c>
      <c r="EW289" s="12" t="s">
        <v>7</v>
      </c>
      <c r="EX289" s="12" t="s">
        <v>7</v>
      </c>
      <c r="EY289" s="12" t="s">
        <v>7</v>
      </c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 t="s">
        <v>7</v>
      </c>
      <c r="FU289" s="12"/>
      <c r="FV289" s="12"/>
      <c r="FW289" s="12" t="s">
        <v>7</v>
      </c>
      <c r="FX289" s="12" t="s">
        <v>7</v>
      </c>
      <c r="FY289" s="12"/>
      <c r="FZ289" s="12"/>
      <c r="GA289" s="12"/>
      <c r="GB289" s="12"/>
      <c r="GC289" s="12"/>
      <c r="GD289" s="12"/>
      <c r="GE289" s="12" t="s">
        <v>7</v>
      </c>
      <c r="GF289" s="12"/>
      <c r="GG289" s="12"/>
      <c r="GH289" s="12" t="s">
        <v>7</v>
      </c>
      <c r="GI289" s="12"/>
      <c r="GJ289" s="12"/>
      <c r="GK289" s="12"/>
      <c r="GL289" s="12"/>
      <c r="GM289" s="12"/>
      <c r="GN289" s="15"/>
      <c r="GO289" s="15"/>
      <c r="GP289" s="12"/>
      <c r="GQ289" s="12"/>
      <c r="GR289" s="12"/>
      <c r="GS289" s="12"/>
      <c r="GT289" s="12"/>
      <c r="GU289" s="12"/>
      <c r="GV289" s="12"/>
      <c r="GW289" s="12"/>
      <c r="GX289" s="12" t="s">
        <v>7</v>
      </c>
      <c r="GY289" s="12" t="s">
        <v>7</v>
      </c>
      <c r="GZ289" s="12" t="s">
        <v>7</v>
      </c>
      <c r="HA289" s="12" t="s">
        <v>7</v>
      </c>
      <c r="HB289" s="12" t="s">
        <v>7</v>
      </c>
      <c r="HC289" s="12" t="s">
        <v>7</v>
      </c>
      <c r="HD289" s="12" t="s">
        <v>7</v>
      </c>
      <c r="HE289" s="12" t="s">
        <v>7</v>
      </c>
      <c r="HF289" s="12"/>
      <c r="HG289" s="12" t="s">
        <v>7</v>
      </c>
    </row>
    <row r="290" spans="1:215" ht="15" customHeight="1" x14ac:dyDescent="0.25">
      <c r="A290" s="12">
        <f t="shared" si="4"/>
        <v>285</v>
      </c>
      <c r="B290" s="15">
        <v>21041</v>
      </c>
      <c r="C290" s="12" t="s">
        <v>296</v>
      </c>
      <c r="D290" s="12"/>
      <c r="E290" s="12"/>
      <c r="F290" s="11"/>
      <c r="G290" s="12">
        <v>2024</v>
      </c>
      <c r="H290" s="12" t="s">
        <v>6</v>
      </c>
      <c r="I290" s="12">
        <v>2024</v>
      </c>
      <c r="J290" s="12" t="s">
        <v>6</v>
      </c>
      <c r="K290" s="12">
        <v>2024</v>
      </c>
      <c r="L290" s="12" t="s">
        <v>6</v>
      </c>
      <c r="M290" s="12">
        <v>2024</v>
      </c>
      <c r="N290" s="12" t="s">
        <v>6</v>
      </c>
      <c r="O290" s="12" t="s">
        <v>7</v>
      </c>
      <c r="P290" s="12" t="s">
        <v>7</v>
      </c>
      <c r="Q290" s="12" t="s">
        <v>7</v>
      </c>
      <c r="R290" s="12" t="s">
        <v>7</v>
      </c>
      <c r="S290" s="12" t="s">
        <v>7</v>
      </c>
      <c r="T290" s="12" t="s">
        <v>7</v>
      </c>
      <c r="U290" s="12" t="s">
        <v>7</v>
      </c>
      <c r="V290" s="12" t="s">
        <v>7</v>
      </c>
      <c r="W290" s="12"/>
      <c r="X290" s="12" t="s">
        <v>7</v>
      </c>
      <c r="Y290" s="12"/>
      <c r="Z290" s="12" t="s">
        <v>7</v>
      </c>
      <c r="AA290" s="12" t="s">
        <v>7</v>
      </c>
      <c r="AB290" s="12" t="s">
        <v>7</v>
      </c>
      <c r="AC290" s="12" t="s">
        <v>7</v>
      </c>
      <c r="AD290" s="12" t="s">
        <v>7</v>
      </c>
      <c r="AE290" s="12" t="s">
        <v>7</v>
      </c>
      <c r="AF290" s="12" t="s">
        <v>7</v>
      </c>
      <c r="AG290" s="12" t="s">
        <v>7</v>
      </c>
      <c r="AH290" s="12" t="s">
        <v>7</v>
      </c>
      <c r="AI290" s="12" t="s">
        <v>7</v>
      </c>
      <c r="AJ290" s="12" t="s">
        <v>7</v>
      </c>
      <c r="AK290" s="12" t="s">
        <v>8</v>
      </c>
      <c r="AL290" s="12" t="s">
        <v>8</v>
      </c>
      <c r="AM290" s="15" t="s">
        <v>8</v>
      </c>
      <c r="AN290" s="12" t="s">
        <v>7</v>
      </c>
      <c r="AO290" s="12" t="s">
        <v>8</v>
      </c>
      <c r="AP290" s="12" t="s">
        <v>7</v>
      </c>
      <c r="AQ290" s="12"/>
      <c r="AR290" s="12" t="s">
        <v>8</v>
      </c>
      <c r="AS290" s="12" t="s">
        <v>7</v>
      </c>
      <c r="AT290" s="12" t="s">
        <v>8</v>
      </c>
      <c r="AU290" s="12" t="s">
        <v>7</v>
      </c>
      <c r="AV290" s="12"/>
      <c r="AW290" s="12" t="s">
        <v>8</v>
      </c>
      <c r="AX290" s="12" t="s">
        <v>7</v>
      </c>
      <c r="AY290" s="12"/>
      <c r="AZ290" s="12"/>
      <c r="BA290" s="12"/>
      <c r="BB290" s="12"/>
      <c r="BC290" s="12" t="s">
        <v>7</v>
      </c>
      <c r="BD290" s="12"/>
      <c r="BE290" s="12"/>
      <c r="BF290" s="12"/>
      <c r="BG290" s="12"/>
      <c r="BH290" s="12"/>
      <c r="BI290" s="12"/>
      <c r="BJ290" s="12"/>
      <c r="BK290" s="12" t="s">
        <v>7</v>
      </c>
      <c r="BL290" s="12" t="s">
        <v>8</v>
      </c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 t="s">
        <v>7</v>
      </c>
      <c r="CE290" s="12"/>
      <c r="CF290" s="12"/>
      <c r="CG290" s="12"/>
      <c r="CH290" s="12" t="s">
        <v>7</v>
      </c>
      <c r="CI290" s="12" t="s">
        <v>8</v>
      </c>
      <c r="CJ290" s="12"/>
      <c r="CK290" s="12"/>
      <c r="CL290" s="12"/>
      <c r="CM290" s="12"/>
      <c r="CN290" s="12"/>
      <c r="CO290" s="12"/>
      <c r="CP290" s="12"/>
      <c r="CQ290" s="12" t="s">
        <v>8</v>
      </c>
      <c r="CR290" s="12"/>
      <c r="CS290" s="12" t="s">
        <v>7</v>
      </c>
      <c r="CT290" s="12" t="s">
        <v>8</v>
      </c>
      <c r="CU290" s="12" t="s">
        <v>7</v>
      </c>
      <c r="CV290" s="12" t="s">
        <v>8</v>
      </c>
      <c r="CW290" s="12"/>
      <c r="CX290" s="12"/>
      <c r="CY290" s="12"/>
      <c r="CZ290" s="12" t="s">
        <v>7</v>
      </c>
      <c r="DA290" s="12"/>
      <c r="DB290" s="12"/>
      <c r="DC290" s="12"/>
      <c r="DD290" s="12" t="s">
        <v>8</v>
      </c>
      <c r="DE290" s="12"/>
      <c r="DF290" s="12"/>
      <c r="DG290" s="12" t="s">
        <v>8</v>
      </c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 t="s">
        <v>7</v>
      </c>
      <c r="EU290" s="12" t="s">
        <v>7</v>
      </c>
      <c r="EV290" s="12" t="s">
        <v>7</v>
      </c>
      <c r="EW290" s="12" t="s">
        <v>7</v>
      </c>
      <c r="EX290" s="12" t="s">
        <v>7</v>
      </c>
      <c r="EY290" s="12" t="s">
        <v>7</v>
      </c>
      <c r="EZ290" s="12"/>
      <c r="FA290" s="12"/>
      <c r="FB290" s="12"/>
      <c r="FC290" s="12"/>
      <c r="FD290" s="12"/>
      <c r="FE290" s="12"/>
      <c r="FF290" s="12"/>
      <c r="FG290" s="12" t="s">
        <v>8</v>
      </c>
      <c r="FH290" s="12" t="s">
        <v>8</v>
      </c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 t="s">
        <v>8</v>
      </c>
      <c r="FW290" s="12"/>
      <c r="FX290" s="12"/>
      <c r="FY290" s="12"/>
      <c r="FZ290" s="12"/>
      <c r="GA290" s="12"/>
      <c r="GB290" s="12"/>
      <c r="GC290" s="12"/>
      <c r="GD290" s="12"/>
      <c r="GE290" s="12" t="s">
        <v>7</v>
      </c>
      <c r="GF290" s="12"/>
      <c r="GG290" s="12"/>
      <c r="GH290" s="12"/>
      <c r="GI290" s="17" t="s">
        <v>6</v>
      </c>
      <c r="GJ290" s="17"/>
      <c r="GK290" s="12"/>
      <c r="GL290" s="12"/>
      <c r="GM290" s="12"/>
      <c r="GN290" s="15"/>
      <c r="GO290" s="15"/>
      <c r="GP290" s="12"/>
      <c r="GQ290" s="12"/>
      <c r="GR290" s="12"/>
      <c r="GS290" s="12"/>
      <c r="GT290" s="12"/>
      <c r="GU290" s="12"/>
      <c r="GV290" s="12"/>
      <c r="GW290" s="12"/>
      <c r="GX290" s="12" t="s">
        <v>7</v>
      </c>
      <c r="GY290" s="12" t="s">
        <v>7</v>
      </c>
      <c r="GZ290" s="12" t="s">
        <v>7</v>
      </c>
      <c r="HA290" s="12" t="s">
        <v>7</v>
      </c>
      <c r="HB290" s="12" t="s">
        <v>7</v>
      </c>
      <c r="HC290" s="12" t="s">
        <v>7</v>
      </c>
      <c r="HD290" s="12" t="s">
        <v>7</v>
      </c>
      <c r="HE290" s="12" t="s">
        <v>7</v>
      </c>
      <c r="HF290" s="12"/>
      <c r="HG290" s="12"/>
    </row>
    <row r="291" spans="1:215" ht="15" customHeight="1" x14ac:dyDescent="0.25">
      <c r="A291" s="12">
        <f t="shared" si="4"/>
        <v>286</v>
      </c>
      <c r="B291" s="15">
        <v>21042</v>
      </c>
      <c r="C291" s="12" t="s">
        <v>297</v>
      </c>
      <c r="D291" s="12"/>
      <c r="E291" s="12"/>
      <c r="F291" s="11"/>
      <c r="G291" s="12">
        <v>2024</v>
      </c>
      <c r="H291" s="12" t="s">
        <v>6</v>
      </c>
      <c r="I291" s="12">
        <v>2024</v>
      </c>
      <c r="J291" s="12" t="s">
        <v>6</v>
      </c>
      <c r="K291" s="12">
        <v>2024</v>
      </c>
      <c r="L291" s="12" t="s">
        <v>6</v>
      </c>
      <c r="M291" s="12">
        <v>2024</v>
      </c>
      <c r="N291" s="12" t="s">
        <v>6</v>
      </c>
      <c r="O291" s="12" t="s">
        <v>7</v>
      </c>
      <c r="P291" s="12" t="s">
        <v>7</v>
      </c>
      <c r="Q291" s="12" t="s">
        <v>7</v>
      </c>
      <c r="R291" s="12" t="s">
        <v>7</v>
      </c>
      <c r="S291" s="12" t="s">
        <v>7</v>
      </c>
      <c r="T291" s="12" t="s">
        <v>7</v>
      </c>
      <c r="U291" s="12" t="s">
        <v>7</v>
      </c>
      <c r="V291" s="12" t="s">
        <v>7</v>
      </c>
      <c r="W291" s="12"/>
      <c r="X291" s="12" t="s">
        <v>7</v>
      </c>
      <c r="Y291" s="12"/>
      <c r="Z291" s="12" t="s">
        <v>7</v>
      </c>
      <c r="AA291" s="12" t="s">
        <v>7</v>
      </c>
      <c r="AB291" s="12" t="s">
        <v>7</v>
      </c>
      <c r="AC291" s="12" t="s">
        <v>7</v>
      </c>
      <c r="AD291" s="12" t="s">
        <v>7</v>
      </c>
      <c r="AE291" s="12" t="s">
        <v>7</v>
      </c>
      <c r="AF291" s="12" t="s">
        <v>7</v>
      </c>
      <c r="AG291" s="12" t="s">
        <v>7</v>
      </c>
      <c r="AH291" s="12" t="s">
        <v>7</v>
      </c>
      <c r="AI291" s="12" t="s">
        <v>7</v>
      </c>
      <c r="AJ291" s="12" t="s">
        <v>7</v>
      </c>
      <c r="AK291" s="12" t="s">
        <v>8</v>
      </c>
      <c r="AL291" s="12" t="s">
        <v>8</v>
      </c>
      <c r="AM291" s="15" t="s">
        <v>8</v>
      </c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 t="s">
        <v>7</v>
      </c>
      <c r="CT291" s="12" t="s">
        <v>8</v>
      </c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 t="s">
        <v>7</v>
      </c>
      <c r="EU291" s="12" t="s">
        <v>7</v>
      </c>
      <c r="EV291" s="12" t="s">
        <v>7</v>
      </c>
      <c r="EW291" s="12" t="s">
        <v>7</v>
      </c>
      <c r="EX291" s="12" t="s">
        <v>7</v>
      </c>
      <c r="EY291" s="12" t="s">
        <v>7</v>
      </c>
      <c r="EZ291" s="12"/>
      <c r="FA291" s="12"/>
      <c r="FB291" s="12"/>
      <c r="FC291" s="12"/>
      <c r="FD291" s="12"/>
      <c r="FE291" s="12"/>
      <c r="FF291" s="12"/>
      <c r="FG291" s="12"/>
      <c r="FH291" s="12" t="s">
        <v>8</v>
      </c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7" t="s">
        <v>6</v>
      </c>
      <c r="GJ291" s="17"/>
      <c r="GK291" s="12"/>
      <c r="GL291" s="12"/>
      <c r="GM291" s="12"/>
      <c r="GN291" s="15"/>
      <c r="GO291" s="15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</row>
    <row r="292" spans="1:215" ht="15" customHeight="1" x14ac:dyDescent="0.25">
      <c r="A292" s="12">
        <f t="shared" si="4"/>
        <v>287</v>
      </c>
      <c r="B292" s="15">
        <v>21044</v>
      </c>
      <c r="C292" s="12" t="s">
        <v>298</v>
      </c>
      <c r="D292" s="12"/>
      <c r="E292" s="12"/>
      <c r="F292" s="11"/>
      <c r="G292" s="12">
        <v>2024</v>
      </c>
      <c r="H292" s="12" t="s">
        <v>6</v>
      </c>
      <c r="I292" s="12">
        <v>2024</v>
      </c>
      <c r="J292" s="12" t="s">
        <v>6</v>
      </c>
      <c r="K292" s="12">
        <v>2024</v>
      </c>
      <c r="L292" s="12" t="s">
        <v>6</v>
      </c>
      <c r="M292" s="12">
        <v>2024</v>
      </c>
      <c r="N292" s="12" t="s">
        <v>6</v>
      </c>
      <c r="O292" s="12" t="s">
        <v>7</v>
      </c>
      <c r="P292" s="12" t="s">
        <v>7</v>
      </c>
      <c r="Q292" s="12" t="s">
        <v>7</v>
      </c>
      <c r="R292" s="12" t="s">
        <v>7</v>
      </c>
      <c r="S292" s="12" t="s">
        <v>7</v>
      </c>
      <c r="T292" s="12" t="s">
        <v>7</v>
      </c>
      <c r="U292" s="12" t="s">
        <v>7</v>
      </c>
      <c r="V292" s="12" t="s">
        <v>7</v>
      </c>
      <c r="W292" s="12"/>
      <c r="X292" s="12" t="s">
        <v>7</v>
      </c>
      <c r="Y292" s="12"/>
      <c r="Z292" s="12" t="s">
        <v>7</v>
      </c>
      <c r="AA292" s="12" t="s">
        <v>7</v>
      </c>
      <c r="AB292" s="12" t="s">
        <v>7</v>
      </c>
      <c r="AC292" s="12" t="s">
        <v>7</v>
      </c>
      <c r="AD292" s="12"/>
      <c r="AE292" s="12" t="s">
        <v>7</v>
      </c>
      <c r="AF292" s="12" t="s">
        <v>7</v>
      </c>
      <c r="AG292" s="12" t="s">
        <v>7</v>
      </c>
      <c r="AH292" s="12" t="s">
        <v>7</v>
      </c>
      <c r="AI292" s="12" t="s">
        <v>7</v>
      </c>
      <c r="AJ292" s="12" t="s">
        <v>7</v>
      </c>
      <c r="AK292" s="12"/>
      <c r="AL292" s="12"/>
      <c r="AM292" s="15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 t="s">
        <v>7</v>
      </c>
      <c r="EU292" s="12" t="s">
        <v>7</v>
      </c>
      <c r="EV292" s="12" t="s">
        <v>7</v>
      </c>
      <c r="EW292" s="12" t="s">
        <v>7</v>
      </c>
      <c r="EX292" s="12" t="s">
        <v>7</v>
      </c>
      <c r="EY292" s="12" t="s">
        <v>7</v>
      </c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5"/>
      <c r="GO292" s="15"/>
      <c r="GP292" s="12"/>
      <c r="GQ292" s="12"/>
      <c r="GR292" s="12" t="s">
        <v>7</v>
      </c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</row>
    <row r="293" spans="1:215" ht="15" customHeight="1" x14ac:dyDescent="0.25">
      <c r="A293" s="12">
        <f t="shared" si="4"/>
        <v>288</v>
      </c>
      <c r="B293" s="15">
        <v>21045</v>
      </c>
      <c r="C293" s="12" t="s">
        <v>299</v>
      </c>
      <c r="D293" s="12"/>
      <c r="E293" s="12"/>
      <c r="F293" s="11"/>
      <c r="G293" s="12">
        <v>2024</v>
      </c>
      <c r="H293" s="12" t="s">
        <v>6</v>
      </c>
      <c r="I293" s="12">
        <v>2024</v>
      </c>
      <c r="J293" s="12" t="s">
        <v>6</v>
      </c>
      <c r="K293" s="12">
        <v>2024</v>
      </c>
      <c r="L293" s="12" t="s">
        <v>6</v>
      </c>
      <c r="M293" s="12">
        <v>2024</v>
      </c>
      <c r="N293" s="12" t="s">
        <v>6</v>
      </c>
      <c r="O293" s="12" t="s">
        <v>7</v>
      </c>
      <c r="P293" s="12" t="s">
        <v>7</v>
      </c>
      <c r="Q293" s="12" t="s">
        <v>7</v>
      </c>
      <c r="R293" s="12" t="s">
        <v>7</v>
      </c>
      <c r="S293" s="12" t="s">
        <v>7</v>
      </c>
      <c r="T293" s="12" t="s">
        <v>7</v>
      </c>
      <c r="U293" s="12" t="s">
        <v>7</v>
      </c>
      <c r="V293" s="12" t="s">
        <v>7</v>
      </c>
      <c r="W293" s="12"/>
      <c r="X293" s="12" t="s">
        <v>7</v>
      </c>
      <c r="Y293" s="12"/>
      <c r="Z293" s="12" t="s">
        <v>7</v>
      </c>
      <c r="AA293" s="12" t="s">
        <v>7</v>
      </c>
      <c r="AB293" s="12" t="s">
        <v>7</v>
      </c>
      <c r="AC293" s="12" t="s">
        <v>7</v>
      </c>
      <c r="AD293" s="12"/>
      <c r="AE293" s="12" t="s">
        <v>7</v>
      </c>
      <c r="AF293" s="12" t="s">
        <v>7</v>
      </c>
      <c r="AG293" s="12" t="s">
        <v>7</v>
      </c>
      <c r="AH293" s="12" t="s">
        <v>7</v>
      </c>
      <c r="AI293" s="12" t="s">
        <v>7</v>
      </c>
      <c r="AJ293" s="12" t="s">
        <v>7</v>
      </c>
      <c r="AK293" s="12"/>
      <c r="AL293" s="12"/>
      <c r="AM293" s="15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 t="s">
        <v>7</v>
      </c>
      <c r="EU293" s="12" t="s">
        <v>7</v>
      </c>
      <c r="EV293" s="12" t="s">
        <v>7</v>
      </c>
      <c r="EW293" s="12" t="s">
        <v>7</v>
      </c>
      <c r="EX293" s="12" t="s">
        <v>7</v>
      </c>
      <c r="EY293" s="12" t="s">
        <v>7</v>
      </c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5"/>
      <c r="GO293" s="15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</row>
    <row r="294" spans="1:215" ht="15" customHeight="1" x14ac:dyDescent="0.25">
      <c r="A294" s="12">
        <f t="shared" si="4"/>
        <v>289</v>
      </c>
      <c r="B294" s="15">
        <v>21046</v>
      </c>
      <c r="C294" s="12" t="s">
        <v>300</v>
      </c>
      <c r="D294" s="12"/>
      <c r="E294" s="12"/>
      <c r="F294" s="11"/>
      <c r="G294" s="12">
        <v>2024</v>
      </c>
      <c r="H294" s="12" t="s">
        <v>6</v>
      </c>
      <c r="I294" s="12">
        <v>2024</v>
      </c>
      <c r="J294" s="12" t="s">
        <v>6</v>
      </c>
      <c r="K294" s="12">
        <v>2024</v>
      </c>
      <c r="L294" s="12" t="s">
        <v>6</v>
      </c>
      <c r="M294" s="12">
        <v>2024</v>
      </c>
      <c r="N294" s="12" t="s">
        <v>6</v>
      </c>
      <c r="O294" s="12" t="s">
        <v>7</v>
      </c>
      <c r="P294" s="12" t="s">
        <v>7</v>
      </c>
      <c r="Q294" s="12" t="s">
        <v>7</v>
      </c>
      <c r="R294" s="12" t="s">
        <v>7</v>
      </c>
      <c r="S294" s="12" t="s">
        <v>7</v>
      </c>
      <c r="T294" s="12" t="s">
        <v>7</v>
      </c>
      <c r="U294" s="12" t="s">
        <v>7</v>
      </c>
      <c r="V294" s="12" t="s">
        <v>7</v>
      </c>
      <c r="W294" s="12"/>
      <c r="X294" s="12" t="s">
        <v>7</v>
      </c>
      <c r="Y294" s="12"/>
      <c r="Z294" s="12" t="s">
        <v>7</v>
      </c>
      <c r="AA294" s="12" t="s">
        <v>7</v>
      </c>
      <c r="AB294" s="12" t="s">
        <v>7</v>
      </c>
      <c r="AC294" s="12" t="s">
        <v>7</v>
      </c>
      <c r="AD294" s="12"/>
      <c r="AE294" s="12" t="s">
        <v>7</v>
      </c>
      <c r="AF294" s="12" t="s">
        <v>7</v>
      </c>
      <c r="AG294" s="12" t="s">
        <v>7</v>
      </c>
      <c r="AH294" s="12" t="s">
        <v>7</v>
      </c>
      <c r="AI294" s="12" t="s">
        <v>7</v>
      </c>
      <c r="AJ294" s="12" t="s">
        <v>7</v>
      </c>
      <c r="AK294" s="12"/>
      <c r="AL294" s="12"/>
      <c r="AM294" s="15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 t="s">
        <v>7</v>
      </c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 t="s">
        <v>7</v>
      </c>
      <c r="EU294" s="12" t="s">
        <v>7</v>
      </c>
      <c r="EV294" s="12" t="s">
        <v>7</v>
      </c>
      <c r="EW294" s="12" t="s">
        <v>7</v>
      </c>
      <c r="EX294" s="12" t="s">
        <v>7</v>
      </c>
      <c r="EY294" s="12" t="s">
        <v>7</v>
      </c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5"/>
      <c r="GO294" s="15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</row>
    <row r="295" spans="1:215" ht="15" customHeight="1" x14ac:dyDescent="0.25">
      <c r="A295" s="12">
        <f t="shared" si="4"/>
        <v>290</v>
      </c>
      <c r="B295" s="15">
        <v>21047</v>
      </c>
      <c r="C295" s="12" t="s">
        <v>301</v>
      </c>
      <c r="D295" s="12"/>
      <c r="E295" s="12"/>
      <c r="F295" s="11"/>
      <c r="G295" s="12">
        <v>2024</v>
      </c>
      <c r="H295" s="12" t="s">
        <v>6</v>
      </c>
      <c r="I295" s="12">
        <v>2024</v>
      </c>
      <c r="J295" s="12" t="s">
        <v>6</v>
      </c>
      <c r="K295" s="12">
        <v>2024</v>
      </c>
      <c r="L295" s="12" t="s">
        <v>6</v>
      </c>
      <c r="M295" s="12">
        <v>2024</v>
      </c>
      <c r="N295" s="12" t="s">
        <v>6</v>
      </c>
      <c r="O295" s="12" t="s">
        <v>7</v>
      </c>
      <c r="P295" s="12" t="s">
        <v>7</v>
      </c>
      <c r="Q295" s="12" t="s">
        <v>7</v>
      </c>
      <c r="R295" s="12" t="s">
        <v>7</v>
      </c>
      <c r="S295" s="12" t="s">
        <v>7</v>
      </c>
      <c r="T295" s="12" t="s">
        <v>7</v>
      </c>
      <c r="U295" s="12" t="s">
        <v>7</v>
      </c>
      <c r="V295" s="12" t="s">
        <v>7</v>
      </c>
      <c r="W295" s="12"/>
      <c r="X295" s="12" t="s">
        <v>7</v>
      </c>
      <c r="Y295" s="12"/>
      <c r="Z295" s="12" t="s">
        <v>7</v>
      </c>
      <c r="AA295" s="12" t="s">
        <v>7</v>
      </c>
      <c r="AB295" s="12" t="s">
        <v>7</v>
      </c>
      <c r="AC295" s="12" t="s">
        <v>7</v>
      </c>
      <c r="AD295" s="12" t="s">
        <v>7</v>
      </c>
      <c r="AE295" s="12" t="s">
        <v>7</v>
      </c>
      <c r="AF295" s="12" t="s">
        <v>7</v>
      </c>
      <c r="AG295" s="12" t="s">
        <v>7</v>
      </c>
      <c r="AH295" s="12" t="s">
        <v>7</v>
      </c>
      <c r="AI295" s="12" t="s">
        <v>7</v>
      </c>
      <c r="AJ295" s="12" t="s">
        <v>7</v>
      </c>
      <c r="AK295" s="12"/>
      <c r="AL295" s="12"/>
      <c r="AM295" s="15"/>
      <c r="AN295" s="12"/>
      <c r="AO295" s="12"/>
      <c r="AP295" s="12"/>
      <c r="AQ295" s="12"/>
      <c r="AR295" s="12"/>
      <c r="AS295" s="12" t="s">
        <v>7</v>
      </c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 t="s">
        <v>7</v>
      </c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 t="s">
        <v>7</v>
      </c>
      <c r="EU295" s="12" t="s">
        <v>7</v>
      </c>
      <c r="EV295" s="12" t="s">
        <v>7</v>
      </c>
      <c r="EW295" s="12" t="s">
        <v>7</v>
      </c>
      <c r="EX295" s="12" t="s">
        <v>7</v>
      </c>
      <c r="EY295" s="12" t="s">
        <v>7</v>
      </c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5"/>
      <c r="GO295" s="15"/>
      <c r="GP295" s="12"/>
      <c r="GQ295" s="12"/>
      <c r="GR295" s="12" t="s">
        <v>7</v>
      </c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</row>
    <row r="296" spans="1:215" ht="15" customHeight="1" x14ac:dyDescent="0.25">
      <c r="A296" s="12">
        <f t="shared" si="4"/>
        <v>291</v>
      </c>
      <c r="B296" s="15">
        <v>21049</v>
      </c>
      <c r="C296" s="12" t="s">
        <v>302</v>
      </c>
      <c r="D296" s="12"/>
      <c r="E296" s="12"/>
      <c r="F296" s="11"/>
      <c r="G296" s="12">
        <v>2024</v>
      </c>
      <c r="H296" s="12" t="s">
        <v>6</v>
      </c>
      <c r="I296" s="12">
        <v>2024</v>
      </c>
      <c r="J296" s="12" t="s">
        <v>6</v>
      </c>
      <c r="K296" s="12">
        <v>2024</v>
      </c>
      <c r="L296" s="12" t="s">
        <v>6</v>
      </c>
      <c r="M296" s="12">
        <v>2024</v>
      </c>
      <c r="N296" s="12" t="s">
        <v>6</v>
      </c>
      <c r="O296" s="12" t="s">
        <v>7</v>
      </c>
      <c r="P296" s="12" t="s">
        <v>7</v>
      </c>
      <c r="Q296" s="12" t="s">
        <v>7</v>
      </c>
      <c r="R296" s="12" t="s">
        <v>7</v>
      </c>
      <c r="S296" s="12" t="s">
        <v>7</v>
      </c>
      <c r="T296" s="12" t="s">
        <v>7</v>
      </c>
      <c r="U296" s="12" t="s">
        <v>7</v>
      </c>
      <c r="V296" s="12" t="s">
        <v>7</v>
      </c>
      <c r="W296" s="12"/>
      <c r="X296" s="12" t="s">
        <v>7</v>
      </c>
      <c r="Y296" s="12"/>
      <c r="Z296" s="12" t="s">
        <v>7</v>
      </c>
      <c r="AA296" s="12" t="s">
        <v>7</v>
      </c>
      <c r="AB296" s="12" t="s">
        <v>7</v>
      </c>
      <c r="AC296" s="12" t="s">
        <v>7</v>
      </c>
      <c r="AD296" s="12" t="s">
        <v>7</v>
      </c>
      <c r="AE296" s="12" t="s">
        <v>7</v>
      </c>
      <c r="AF296" s="12" t="s">
        <v>7</v>
      </c>
      <c r="AG296" s="12" t="s">
        <v>7</v>
      </c>
      <c r="AH296" s="12" t="s">
        <v>7</v>
      </c>
      <c r="AI296" s="12" t="s">
        <v>7</v>
      </c>
      <c r="AJ296" s="12" t="s">
        <v>7</v>
      </c>
      <c r="AK296" s="12"/>
      <c r="AL296" s="12"/>
      <c r="AM296" s="15"/>
      <c r="AN296" s="12"/>
      <c r="AO296" s="12"/>
      <c r="AP296" s="12"/>
      <c r="AQ296" s="12"/>
      <c r="AR296" s="12"/>
      <c r="AS296" s="12" t="s">
        <v>7</v>
      </c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 t="s">
        <v>7</v>
      </c>
      <c r="EU296" s="12" t="s">
        <v>7</v>
      </c>
      <c r="EV296" s="12" t="s">
        <v>7</v>
      </c>
      <c r="EW296" s="12" t="s">
        <v>7</v>
      </c>
      <c r="EX296" s="12" t="s">
        <v>7</v>
      </c>
      <c r="EY296" s="12" t="s">
        <v>7</v>
      </c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 t="s">
        <v>7</v>
      </c>
      <c r="GF296" s="12"/>
      <c r="GG296" s="12"/>
      <c r="GH296" s="12"/>
      <c r="GI296" s="12"/>
      <c r="GJ296" s="12"/>
      <c r="GK296" s="12"/>
      <c r="GL296" s="12"/>
      <c r="GM296" s="12"/>
      <c r="GN296" s="15"/>
      <c r="GO296" s="15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</row>
    <row r="297" spans="1:215" ht="15" customHeight="1" x14ac:dyDescent="0.25">
      <c r="A297" s="12">
        <f t="shared" si="4"/>
        <v>292</v>
      </c>
      <c r="B297" s="15">
        <v>21050</v>
      </c>
      <c r="C297" s="12" t="s">
        <v>303</v>
      </c>
      <c r="D297" s="12"/>
      <c r="E297" s="12"/>
      <c r="F297" s="11"/>
      <c r="G297" s="12">
        <v>2024</v>
      </c>
      <c r="H297" s="12" t="s">
        <v>6</v>
      </c>
      <c r="I297" s="12">
        <v>2024</v>
      </c>
      <c r="J297" s="12" t="s">
        <v>6</v>
      </c>
      <c r="K297" s="12">
        <v>2024</v>
      </c>
      <c r="L297" s="12" t="s">
        <v>6</v>
      </c>
      <c r="M297" s="12">
        <v>2024</v>
      </c>
      <c r="N297" s="12" t="s">
        <v>6</v>
      </c>
      <c r="O297" s="12" t="s">
        <v>7</v>
      </c>
      <c r="P297" s="12" t="s">
        <v>7</v>
      </c>
      <c r="Q297" s="12" t="s">
        <v>7</v>
      </c>
      <c r="R297" s="12" t="s">
        <v>7</v>
      </c>
      <c r="S297" s="12" t="s">
        <v>7</v>
      </c>
      <c r="T297" s="12" t="s">
        <v>7</v>
      </c>
      <c r="U297" s="12" t="s">
        <v>7</v>
      </c>
      <c r="V297" s="12" t="s">
        <v>7</v>
      </c>
      <c r="W297" s="12"/>
      <c r="X297" s="12" t="s">
        <v>7</v>
      </c>
      <c r="Y297" s="12"/>
      <c r="Z297" s="12" t="s">
        <v>7</v>
      </c>
      <c r="AA297" s="12" t="s">
        <v>7</v>
      </c>
      <c r="AB297" s="12" t="s">
        <v>7</v>
      </c>
      <c r="AC297" s="12" t="s">
        <v>7</v>
      </c>
      <c r="AD297" s="12" t="s">
        <v>7</v>
      </c>
      <c r="AE297" s="12" t="s">
        <v>7</v>
      </c>
      <c r="AF297" s="12" t="s">
        <v>7</v>
      </c>
      <c r="AG297" s="12" t="s">
        <v>7</v>
      </c>
      <c r="AH297" s="12" t="s">
        <v>7</v>
      </c>
      <c r="AI297" s="12" t="s">
        <v>7</v>
      </c>
      <c r="AJ297" s="12" t="s">
        <v>7</v>
      </c>
      <c r="AK297" s="12"/>
      <c r="AL297" s="12"/>
      <c r="AM297" s="15"/>
      <c r="AN297" s="12"/>
      <c r="AO297" s="12"/>
      <c r="AP297" s="12"/>
      <c r="AQ297" s="12"/>
      <c r="AR297" s="12"/>
      <c r="AS297" s="12" t="s">
        <v>7</v>
      </c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 t="s">
        <v>7</v>
      </c>
      <c r="EU297" s="12" t="s">
        <v>7</v>
      </c>
      <c r="EV297" s="12" t="s">
        <v>7</v>
      </c>
      <c r="EW297" s="12" t="s">
        <v>7</v>
      </c>
      <c r="EX297" s="12" t="s">
        <v>7</v>
      </c>
      <c r="EY297" s="12" t="s">
        <v>7</v>
      </c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5"/>
      <c r="GO297" s="15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</row>
    <row r="298" spans="1:215" ht="15" customHeight="1" x14ac:dyDescent="0.25">
      <c r="A298" s="12">
        <f t="shared" si="4"/>
        <v>293</v>
      </c>
      <c r="B298" s="15">
        <v>21052</v>
      </c>
      <c r="C298" s="12" t="s">
        <v>304</v>
      </c>
      <c r="D298" s="12"/>
      <c r="E298" s="12"/>
      <c r="F298" s="11"/>
      <c r="G298" s="12">
        <v>2024</v>
      </c>
      <c r="H298" s="12" t="s">
        <v>6</v>
      </c>
      <c r="I298" s="12">
        <v>2024</v>
      </c>
      <c r="J298" s="12" t="s">
        <v>6</v>
      </c>
      <c r="K298" s="12">
        <v>2024</v>
      </c>
      <c r="L298" s="12" t="s">
        <v>6</v>
      </c>
      <c r="M298" s="12">
        <v>2024</v>
      </c>
      <c r="N298" s="12" t="s">
        <v>6</v>
      </c>
      <c r="O298" s="12" t="s">
        <v>7</v>
      </c>
      <c r="P298" s="12" t="s">
        <v>7</v>
      </c>
      <c r="Q298" s="12" t="s">
        <v>7</v>
      </c>
      <c r="R298" s="12" t="s">
        <v>7</v>
      </c>
      <c r="S298" s="12" t="s">
        <v>7</v>
      </c>
      <c r="T298" s="12" t="s">
        <v>7</v>
      </c>
      <c r="U298" s="12" t="s">
        <v>7</v>
      </c>
      <c r="V298" s="12" t="s">
        <v>7</v>
      </c>
      <c r="W298" s="12"/>
      <c r="X298" s="12" t="s">
        <v>7</v>
      </c>
      <c r="Y298" s="12"/>
      <c r="Z298" s="12" t="s">
        <v>7</v>
      </c>
      <c r="AA298" s="12" t="s">
        <v>7</v>
      </c>
      <c r="AB298" s="12" t="s">
        <v>7</v>
      </c>
      <c r="AC298" s="12" t="s">
        <v>7</v>
      </c>
      <c r="AD298" s="12"/>
      <c r="AE298" s="12" t="s">
        <v>7</v>
      </c>
      <c r="AF298" s="12" t="s">
        <v>7</v>
      </c>
      <c r="AG298" s="12" t="s">
        <v>7</v>
      </c>
      <c r="AH298" s="12" t="s">
        <v>7</v>
      </c>
      <c r="AI298" s="12" t="s">
        <v>7</v>
      </c>
      <c r="AJ298" s="12" t="s">
        <v>7</v>
      </c>
      <c r="AK298" s="12"/>
      <c r="AL298" s="12"/>
      <c r="AM298" s="15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 t="s">
        <v>7</v>
      </c>
      <c r="EU298" s="12" t="s">
        <v>7</v>
      </c>
      <c r="EV298" s="12" t="s">
        <v>7</v>
      </c>
      <c r="EW298" s="12" t="s">
        <v>7</v>
      </c>
      <c r="EX298" s="12" t="s">
        <v>7</v>
      </c>
      <c r="EY298" s="12" t="s">
        <v>7</v>
      </c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5"/>
      <c r="GO298" s="15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</row>
    <row r="299" spans="1:215" ht="15" customHeight="1" x14ac:dyDescent="0.25">
      <c r="A299" s="12">
        <f t="shared" si="4"/>
        <v>294</v>
      </c>
      <c r="B299" s="15">
        <v>21053</v>
      </c>
      <c r="C299" s="12" t="s">
        <v>305</v>
      </c>
      <c r="D299" s="12"/>
      <c r="E299" s="12"/>
      <c r="F299" s="11"/>
      <c r="G299" s="12">
        <v>2024</v>
      </c>
      <c r="H299" s="12" t="s">
        <v>6</v>
      </c>
      <c r="I299" s="12">
        <v>2024</v>
      </c>
      <c r="J299" s="12" t="s">
        <v>6</v>
      </c>
      <c r="K299" s="12">
        <v>2024</v>
      </c>
      <c r="L299" s="12" t="s">
        <v>6</v>
      </c>
      <c r="M299" s="12">
        <v>2024</v>
      </c>
      <c r="N299" s="12" t="s">
        <v>6</v>
      </c>
      <c r="O299" s="12" t="s">
        <v>7</v>
      </c>
      <c r="P299" s="12" t="s">
        <v>7</v>
      </c>
      <c r="Q299" s="12" t="s">
        <v>7</v>
      </c>
      <c r="R299" s="12" t="s">
        <v>7</v>
      </c>
      <c r="S299" s="12" t="s">
        <v>7</v>
      </c>
      <c r="T299" s="12" t="s">
        <v>7</v>
      </c>
      <c r="U299" s="12" t="s">
        <v>7</v>
      </c>
      <c r="V299" s="12" t="s">
        <v>7</v>
      </c>
      <c r="W299" s="12"/>
      <c r="X299" s="12" t="s">
        <v>7</v>
      </c>
      <c r="Y299" s="12"/>
      <c r="Z299" s="12" t="s">
        <v>7</v>
      </c>
      <c r="AA299" s="12" t="s">
        <v>7</v>
      </c>
      <c r="AB299" s="12" t="s">
        <v>7</v>
      </c>
      <c r="AC299" s="12" t="s">
        <v>7</v>
      </c>
      <c r="AD299" s="12"/>
      <c r="AE299" s="12" t="s">
        <v>7</v>
      </c>
      <c r="AF299" s="12" t="s">
        <v>7</v>
      </c>
      <c r="AG299" s="12" t="s">
        <v>7</v>
      </c>
      <c r="AH299" s="12" t="s">
        <v>7</v>
      </c>
      <c r="AI299" s="12" t="s">
        <v>7</v>
      </c>
      <c r="AJ299" s="12" t="s">
        <v>7</v>
      </c>
      <c r="AK299" s="12"/>
      <c r="AL299" s="12"/>
      <c r="AM299" s="15"/>
      <c r="AN299" s="12"/>
      <c r="AO299" s="12"/>
      <c r="AP299" s="12"/>
      <c r="AQ299" s="12"/>
      <c r="AR299" s="12"/>
      <c r="AS299" s="12" t="s">
        <v>7</v>
      </c>
      <c r="AT299" s="12"/>
      <c r="AU299" s="12" t="s">
        <v>7</v>
      </c>
      <c r="AV299" s="12"/>
      <c r="AW299" s="12"/>
      <c r="AX299" s="12"/>
      <c r="AY299" s="12"/>
      <c r="AZ299" s="12"/>
      <c r="BA299" s="12"/>
      <c r="BB299" s="12"/>
      <c r="BC299" s="12" t="s">
        <v>7</v>
      </c>
      <c r="BD299" s="12"/>
      <c r="BE299" s="12"/>
      <c r="BF299" s="12"/>
      <c r="BG299" s="12"/>
      <c r="BH299" s="12"/>
      <c r="BI299" s="12"/>
      <c r="BJ299" s="12"/>
      <c r="BK299" s="12" t="s">
        <v>7</v>
      </c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 t="s">
        <v>7</v>
      </c>
      <c r="CE299" s="12"/>
      <c r="CF299" s="12"/>
      <c r="CG299" s="12"/>
      <c r="CH299" s="12" t="s">
        <v>7</v>
      </c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 t="s">
        <v>7</v>
      </c>
      <c r="CT299" s="12"/>
      <c r="CU299" s="12" t="s">
        <v>7</v>
      </c>
      <c r="CV299" s="12"/>
      <c r="CW299" s="12"/>
      <c r="CX299" s="12"/>
      <c r="CY299" s="12"/>
      <c r="CZ299" s="12" t="s">
        <v>7</v>
      </c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 t="s">
        <v>7</v>
      </c>
      <c r="EU299" s="12" t="s">
        <v>7</v>
      </c>
      <c r="EV299" s="12" t="s">
        <v>7</v>
      </c>
      <c r="EW299" s="12" t="s">
        <v>7</v>
      </c>
      <c r="EX299" s="12" t="s">
        <v>7</v>
      </c>
      <c r="EY299" s="12" t="s">
        <v>7</v>
      </c>
      <c r="EZ299" s="12"/>
      <c r="FA299" s="12"/>
      <c r="FB299" s="12"/>
      <c r="FC299" s="12"/>
      <c r="FD299" s="12"/>
      <c r="FE299" s="12" t="s">
        <v>7</v>
      </c>
      <c r="FF299" s="12" t="s">
        <v>7</v>
      </c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 t="s">
        <v>7</v>
      </c>
      <c r="GF299" s="12"/>
      <c r="GG299" s="12"/>
      <c r="GH299" s="12"/>
      <c r="GI299" s="12"/>
      <c r="GJ299" s="12"/>
      <c r="GK299" s="12"/>
      <c r="GL299" s="12"/>
      <c r="GM299" s="12"/>
      <c r="GN299" s="15"/>
      <c r="GO299" s="15"/>
      <c r="GP299" s="12"/>
      <c r="GQ299" s="12"/>
      <c r="GR299" s="12" t="s">
        <v>7</v>
      </c>
      <c r="GS299" s="12"/>
      <c r="GT299" s="12"/>
      <c r="GU299" s="12"/>
      <c r="GV299" s="12"/>
      <c r="GW299" s="12"/>
      <c r="GX299" s="12" t="s">
        <v>7</v>
      </c>
      <c r="GY299" s="12" t="s">
        <v>7</v>
      </c>
      <c r="GZ299" s="12" t="s">
        <v>7</v>
      </c>
      <c r="HA299" s="12" t="s">
        <v>7</v>
      </c>
      <c r="HB299" s="12" t="s">
        <v>7</v>
      </c>
      <c r="HC299" s="12" t="s">
        <v>7</v>
      </c>
      <c r="HD299" s="12" t="s">
        <v>7</v>
      </c>
      <c r="HE299" s="12" t="s">
        <v>7</v>
      </c>
      <c r="HF299" s="12"/>
      <c r="HG299" s="12"/>
    </row>
    <row r="300" spans="1:215" ht="15" customHeight="1" x14ac:dyDescent="0.25">
      <c r="A300" s="12">
        <f t="shared" si="4"/>
        <v>295</v>
      </c>
      <c r="B300" s="15">
        <v>21054</v>
      </c>
      <c r="C300" s="12" t="s">
        <v>306</v>
      </c>
      <c r="D300" s="12"/>
      <c r="E300" s="12"/>
      <c r="F300" s="11"/>
      <c r="G300" s="12">
        <v>2024</v>
      </c>
      <c r="H300" s="12" t="s">
        <v>6</v>
      </c>
      <c r="I300" s="12">
        <v>2024</v>
      </c>
      <c r="J300" s="12" t="s">
        <v>6</v>
      </c>
      <c r="K300" s="12">
        <v>2024</v>
      </c>
      <c r="L300" s="12" t="s">
        <v>6</v>
      </c>
      <c r="M300" s="12">
        <v>2024</v>
      </c>
      <c r="N300" s="12" t="s">
        <v>6</v>
      </c>
      <c r="O300" s="12" t="s">
        <v>7</v>
      </c>
      <c r="P300" s="12" t="s">
        <v>7</v>
      </c>
      <c r="Q300" s="12" t="s">
        <v>7</v>
      </c>
      <c r="R300" s="12" t="s">
        <v>7</v>
      </c>
      <c r="S300" s="12" t="s">
        <v>7</v>
      </c>
      <c r="T300" s="12" t="s">
        <v>7</v>
      </c>
      <c r="U300" s="12" t="s">
        <v>7</v>
      </c>
      <c r="V300" s="12" t="s">
        <v>7</v>
      </c>
      <c r="W300" s="12"/>
      <c r="X300" s="12" t="s">
        <v>7</v>
      </c>
      <c r="Y300" s="12"/>
      <c r="Z300" s="12" t="s">
        <v>7</v>
      </c>
      <c r="AA300" s="12" t="s">
        <v>7</v>
      </c>
      <c r="AB300" s="12" t="s">
        <v>7</v>
      </c>
      <c r="AC300" s="12" t="s">
        <v>7</v>
      </c>
      <c r="AD300" s="12"/>
      <c r="AE300" s="12" t="s">
        <v>7</v>
      </c>
      <c r="AF300" s="12" t="s">
        <v>7</v>
      </c>
      <c r="AG300" s="12" t="s">
        <v>7</v>
      </c>
      <c r="AH300" s="12" t="s">
        <v>7</v>
      </c>
      <c r="AI300" s="12" t="s">
        <v>7</v>
      </c>
      <c r="AJ300" s="12" t="s">
        <v>7</v>
      </c>
      <c r="AK300" s="12"/>
      <c r="AL300" s="12"/>
      <c r="AM300" s="15"/>
      <c r="AN300" s="12"/>
      <c r="AO300" s="12"/>
      <c r="AP300" s="12"/>
      <c r="AQ300" s="12"/>
      <c r="AR300" s="12"/>
      <c r="AS300" s="12" t="s">
        <v>7</v>
      </c>
      <c r="AT300" s="12"/>
      <c r="AU300" s="12" t="s">
        <v>7</v>
      </c>
      <c r="AV300" s="12"/>
      <c r="AW300" s="12"/>
      <c r="AX300" s="12"/>
      <c r="AY300" s="12"/>
      <c r="AZ300" s="12"/>
      <c r="BA300" s="12"/>
      <c r="BB300" s="12"/>
      <c r="BC300" s="12" t="s">
        <v>7</v>
      </c>
      <c r="BD300" s="12"/>
      <c r="BE300" s="12"/>
      <c r="BF300" s="12"/>
      <c r="BG300" s="12"/>
      <c r="BH300" s="12"/>
      <c r="BI300" s="12"/>
      <c r="BJ300" s="12"/>
      <c r="BK300" s="12" t="s">
        <v>7</v>
      </c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 t="s">
        <v>7</v>
      </c>
      <c r="CE300" s="12"/>
      <c r="CF300" s="12"/>
      <c r="CG300" s="12"/>
      <c r="CH300" s="12" t="s">
        <v>7</v>
      </c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 t="s">
        <v>7</v>
      </c>
      <c r="CT300" s="12"/>
      <c r="CU300" s="12" t="s">
        <v>7</v>
      </c>
      <c r="CV300" s="12"/>
      <c r="CW300" s="12"/>
      <c r="CX300" s="12"/>
      <c r="CY300" s="12"/>
      <c r="CZ300" s="12" t="s">
        <v>7</v>
      </c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 t="s">
        <v>7</v>
      </c>
      <c r="EU300" s="12" t="s">
        <v>7</v>
      </c>
      <c r="EV300" s="12" t="s">
        <v>7</v>
      </c>
      <c r="EW300" s="12" t="s">
        <v>7</v>
      </c>
      <c r="EX300" s="12" t="s">
        <v>7</v>
      </c>
      <c r="EY300" s="12" t="s">
        <v>7</v>
      </c>
      <c r="EZ300" s="12"/>
      <c r="FA300" s="12"/>
      <c r="FB300" s="12"/>
      <c r="FC300" s="12"/>
      <c r="FD300" s="12"/>
      <c r="FE300" s="12" t="s">
        <v>7</v>
      </c>
      <c r="FF300" s="12" t="s">
        <v>7</v>
      </c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 t="s">
        <v>7</v>
      </c>
      <c r="GF300" s="12"/>
      <c r="GG300" s="12"/>
      <c r="GH300" s="12"/>
      <c r="GI300" s="12"/>
      <c r="GJ300" s="12"/>
      <c r="GK300" s="12"/>
      <c r="GL300" s="12"/>
      <c r="GM300" s="12"/>
      <c r="GN300" s="15"/>
      <c r="GO300" s="15"/>
      <c r="GP300" s="12"/>
      <c r="GQ300" s="12"/>
      <c r="GR300" s="12"/>
      <c r="GS300" s="12"/>
      <c r="GT300" s="12"/>
      <c r="GU300" s="12"/>
      <c r="GV300" s="12"/>
      <c r="GW300" s="12"/>
      <c r="GX300" s="12" t="s">
        <v>7</v>
      </c>
      <c r="GY300" s="12" t="s">
        <v>7</v>
      </c>
      <c r="GZ300" s="12" t="s">
        <v>7</v>
      </c>
      <c r="HA300" s="12" t="s">
        <v>7</v>
      </c>
      <c r="HB300" s="12" t="s">
        <v>7</v>
      </c>
      <c r="HC300" s="12" t="s">
        <v>7</v>
      </c>
      <c r="HD300" s="12" t="s">
        <v>7</v>
      </c>
      <c r="HE300" s="12" t="s">
        <v>7</v>
      </c>
      <c r="HF300" s="12"/>
      <c r="HG300" s="12"/>
    </row>
    <row r="301" spans="1:215" ht="15" customHeight="1" x14ac:dyDescent="0.25">
      <c r="A301" s="12">
        <f t="shared" si="4"/>
        <v>296</v>
      </c>
      <c r="B301" s="15">
        <v>21061</v>
      </c>
      <c r="C301" s="12" t="s">
        <v>307</v>
      </c>
      <c r="D301" s="12"/>
      <c r="E301" s="12"/>
      <c r="F301" s="11"/>
      <c r="G301" s="12">
        <v>2024</v>
      </c>
      <c r="H301" s="12" t="s">
        <v>6</v>
      </c>
      <c r="I301" s="12">
        <v>2024</v>
      </c>
      <c r="J301" s="12" t="s">
        <v>6</v>
      </c>
      <c r="K301" s="12">
        <v>2024</v>
      </c>
      <c r="L301" s="12" t="s">
        <v>6</v>
      </c>
      <c r="M301" s="12">
        <v>2024</v>
      </c>
      <c r="N301" s="12" t="s">
        <v>6</v>
      </c>
      <c r="O301" s="12" t="s">
        <v>7</v>
      </c>
      <c r="P301" s="12" t="s">
        <v>7</v>
      </c>
      <c r="Q301" s="12" t="s">
        <v>7</v>
      </c>
      <c r="R301" s="12" t="s">
        <v>7</v>
      </c>
      <c r="S301" s="12" t="s">
        <v>7</v>
      </c>
      <c r="T301" s="12" t="s">
        <v>7</v>
      </c>
      <c r="U301" s="12" t="s">
        <v>7</v>
      </c>
      <c r="V301" s="12" t="s">
        <v>7</v>
      </c>
      <c r="W301" s="12"/>
      <c r="X301" s="12" t="s">
        <v>7</v>
      </c>
      <c r="Y301" s="12"/>
      <c r="Z301" s="12" t="s">
        <v>7</v>
      </c>
      <c r="AA301" s="12" t="s">
        <v>7</v>
      </c>
      <c r="AB301" s="12" t="s">
        <v>7</v>
      </c>
      <c r="AC301" s="12" t="s">
        <v>7</v>
      </c>
      <c r="AD301" s="12"/>
      <c r="AE301" s="12" t="s">
        <v>7</v>
      </c>
      <c r="AF301" s="12" t="s">
        <v>7</v>
      </c>
      <c r="AG301" s="12" t="s">
        <v>7</v>
      </c>
      <c r="AH301" s="12" t="s">
        <v>7</v>
      </c>
      <c r="AI301" s="12" t="s">
        <v>7</v>
      </c>
      <c r="AJ301" s="12" t="s">
        <v>7</v>
      </c>
      <c r="AK301" s="12"/>
      <c r="AL301" s="12"/>
      <c r="AM301" s="15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 t="s">
        <v>7</v>
      </c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 t="s">
        <v>7</v>
      </c>
      <c r="CE301" s="12"/>
      <c r="CF301" s="12"/>
      <c r="CG301" s="12"/>
      <c r="CH301" s="12" t="s">
        <v>7</v>
      </c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 t="s">
        <v>7</v>
      </c>
      <c r="CT301" s="12"/>
      <c r="CU301" s="12" t="s">
        <v>7</v>
      </c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 t="s">
        <v>7</v>
      </c>
      <c r="EU301" s="12" t="s">
        <v>7</v>
      </c>
      <c r="EV301" s="12" t="s">
        <v>7</v>
      </c>
      <c r="EW301" s="12" t="s">
        <v>7</v>
      </c>
      <c r="EX301" s="12" t="s">
        <v>7</v>
      </c>
      <c r="EY301" s="12" t="s">
        <v>7</v>
      </c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 t="s">
        <v>7</v>
      </c>
      <c r="GF301" s="12"/>
      <c r="GG301" s="12"/>
      <c r="GH301" s="12"/>
      <c r="GI301" s="12"/>
      <c r="GJ301" s="12"/>
      <c r="GK301" s="12"/>
      <c r="GL301" s="12"/>
      <c r="GM301" s="12"/>
      <c r="GN301" s="15"/>
      <c r="GO301" s="15"/>
      <c r="GP301" s="12"/>
      <c r="GQ301" s="12"/>
      <c r="GR301" s="12" t="s">
        <v>7</v>
      </c>
      <c r="GS301" s="12"/>
      <c r="GT301" s="12"/>
      <c r="GU301" s="12"/>
      <c r="GV301" s="12"/>
      <c r="GW301" s="12"/>
      <c r="GX301" s="12" t="s">
        <v>7</v>
      </c>
      <c r="GY301" s="12" t="s">
        <v>7</v>
      </c>
      <c r="GZ301" s="12" t="s">
        <v>7</v>
      </c>
      <c r="HA301" s="12" t="s">
        <v>7</v>
      </c>
      <c r="HB301" s="12" t="s">
        <v>7</v>
      </c>
      <c r="HC301" s="12" t="s">
        <v>7</v>
      </c>
      <c r="HD301" s="12"/>
      <c r="HE301" s="12"/>
      <c r="HF301" s="12"/>
      <c r="HG301" s="12"/>
    </row>
    <row r="302" spans="1:215" ht="15" customHeight="1" x14ac:dyDescent="0.25">
      <c r="A302" s="12">
        <f t="shared" si="4"/>
        <v>297</v>
      </c>
      <c r="B302" s="15">
        <v>21063</v>
      </c>
      <c r="C302" s="12" t="s">
        <v>308</v>
      </c>
      <c r="D302" s="12"/>
      <c r="E302" s="12"/>
      <c r="F302" s="11"/>
      <c r="G302" s="12">
        <v>2024</v>
      </c>
      <c r="H302" s="12" t="s">
        <v>6</v>
      </c>
      <c r="I302" s="12">
        <v>2024</v>
      </c>
      <c r="J302" s="12" t="s">
        <v>6</v>
      </c>
      <c r="K302" s="12">
        <v>2024</v>
      </c>
      <c r="L302" s="12" t="s">
        <v>6</v>
      </c>
      <c r="M302" s="12">
        <v>2024</v>
      </c>
      <c r="N302" s="12" t="s">
        <v>6</v>
      </c>
      <c r="O302" s="12" t="s">
        <v>7</v>
      </c>
      <c r="P302" s="12" t="s">
        <v>7</v>
      </c>
      <c r="Q302" s="12" t="s">
        <v>7</v>
      </c>
      <c r="R302" s="12" t="s">
        <v>7</v>
      </c>
      <c r="S302" s="12" t="s">
        <v>7</v>
      </c>
      <c r="T302" s="12" t="s">
        <v>7</v>
      </c>
      <c r="U302" s="12" t="s">
        <v>7</v>
      </c>
      <c r="V302" s="12" t="s">
        <v>7</v>
      </c>
      <c r="W302" s="12"/>
      <c r="X302" s="12" t="s">
        <v>7</v>
      </c>
      <c r="Y302" s="12"/>
      <c r="Z302" s="12" t="s">
        <v>7</v>
      </c>
      <c r="AA302" s="12" t="s">
        <v>7</v>
      </c>
      <c r="AB302" s="12" t="s">
        <v>7</v>
      </c>
      <c r="AC302" s="12" t="s">
        <v>7</v>
      </c>
      <c r="AD302" s="12"/>
      <c r="AE302" s="12" t="s">
        <v>7</v>
      </c>
      <c r="AF302" s="12" t="s">
        <v>7</v>
      </c>
      <c r="AG302" s="12" t="s">
        <v>7</v>
      </c>
      <c r="AH302" s="12" t="s">
        <v>7</v>
      </c>
      <c r="AI302" s="12" t="s">
        <v>7</v>
      </c>
      <c r="AJ302" s="12" t="s">
        <v>7</v>
      </c>
      <c r="AK302" s="12"/>
      <c r="AL302" s="12"/>
      <c r="AM302" s="15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 t="s">
        <v>7</v>
      </c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>
        <v>2022</v>
      </c>
      <c r="CG302" s="12" t="s">
        <v>8</v>
      </c>
      <c r="CH302" s="12" t="s">
        <v>7</v>
      </c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 t="s">
        <v>7</v>
      </c>
      <c r="CT302" s="12"/>
      <c r="CU302" s="12" t="s">
        <v>7</v>
      </c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>
        <v>2022</v>
      </c>
      <c r="DI302" s="12" t="s">
        <v>8</v>
      </c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 t="s">
        <v>7</v>
      </c>
      <c r="EU302" s="12" t="s">
        <v>7</v>
      </c>
      <c r="EV302" s="12" t="s">
        <v>7</v>
      </c>
      <c r="EW302" s="12" t="s">
        <v>7</v>
      </c>
      <c r="EX302" s="12" t="s">
        <v>7</v>
      </c>
      <c r="EY302" s="12" t="s">
        <v>7</v>
      </c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 t="s">
        <v>7</v>
      </c>
      <c r="GF302" s="12"/>
      <c r="GG302" s="12"/>
      <c r="GH302" s="12"/>
      <c r="GI302" s="12"/>
      <c r="GJ302" s="16">
        <v>2022</v>
      </c>
      <c r="GK302" s="12"/>
      <c r="GL302" s="12"/>
      <c r="GM302" s="12" t="s">
        <v>8</v>
      </c>
      <c r="GN302" s="15"/>
      <c r="GO302" s="15"/>
      <c r="GP302" s="12" t="s">
        <v>7</v>
      </c>
      <c r="GQ302" s="12"/>
      <c r="GR302" s="12"/>
      <c r="GS302" s="12"/>
      <c r="GT302" s="12"/>
      <c r="GU302" s="12"/>
      <c r="GV302" s="12" t="s">
        <v>7</v>
      </c>
      <c r="GW302" s="12" t="s">
        <v>7</v>
      </c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</row>
    <row r="303" spans="1:215" ht="15" customHeight="1" x14ac:dyDescent="0.25">
      <c r="A303" s="12">
        <f t="shared" si="4"/>
        <v>298</v>
      </c>
      <c r="B303" s="15">
        <v>21068</v>
      </c>
      <c r="C303" s="12" t="s">
        <v>309</v>
      </c>
      <c r="D303" s="12"/>
      <c r="E303" s="12"/>
      <c r="F303" s="11"/>
      <c r="G303" s="12">
        <v>2024</v>
      </c>
      <c r="H303" s="12" t="s">
        <v>6</v>
      </c>
      <c r="I303" s="12"/>
      <c r="J303" s="12"/>
      <c r="K303" s="12"/>
      <c r="L303" s="12"/>
      <c r="M303" s="12"/>
      <c r="N303" s="12"/>
      <c r="O303" s="12" t="s">
        <v>7</v>
      </c>
      <c r="P303" s="12" t="s">
        <v>7</v>
      </c>
      <c r="Q303" s="12" t="s">
        <v>7</v>
      </c>
      <c r="R303" s="12" t="s">
        <v>7</v>
      </c>
      <c r="S303" s="12" t="s">
        <v>7</v>
      </c>
      <c r="T303" s="12" t="s">
        <v>7</v>
      </c>
      <c r="U303" s="12" t="s">
        <v>7</v>
      </c>
      <c r="V303" s="12" t="s">
        <v>7</v>
      </c>
      <c r="W303" s="12"/>
      <c r="X303" s="12" t="s">
        <v>7</v>
      </c>
      <c r="Y303" s="12"/>
      <c r="Z303" s="12" t="s">
        <v>7</v>
      </c>
      <c r="AA303" s="12" t="s">
        <v>7</v>
      </c>
      <c r="AB303" s="12" t="s">
        <v>7</v>
      </c>
      <c r="AC303" s="12" t="s">
        <v>7</v>
      </c>
      <c r="AD303" s="12"/>
      <c r="AE303" s="12" t="s">
        <v>7</v>
      </c>
      <c r="AF303" s="12" t="s">
        <v>7</v>
      </c>
      <c r="AG303" s="12" t="s">
        <v>7</v>
      </c>
      <c r="AH303" s="12" t="s">
        <v>7</v>
      </c>
      <c r="AI303" s="12" t="s">
        <v>7</v>
      </c>
      <c r="AJ303" s="12" t="s">
        <v>7</v>
      </c>
      <c r="AK303" s="12"/>
      <c r="AL303" s="12"/>
      <c r="AM303" s="15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 t="s">
        <v>7</v>
      </c>
      <c r="EU303" s="12" t="s">
        <v>7</v>
      </c>
      <c r="EV303" s="12" t="s">
        <v>7</v>
      </c>
      <c r="EW303" s="12" t="s">
        <v>7</v>
      </c>
      <c r="EX303" s="12" t="s">
        <v>7</v>
      </c>
      <c r="EY303" s="12" t="s">
        <v>7</v>
      </c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5"/>
      <c r="GO303" s="15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</row>
    <row r="304" spans="1:215" ht="15" customHeight="1" x14ac:dyDescent="0.25">
      <c r="A304" s="12">
        <f t="shared" si="4"/>
        <v>299</v>
      </c>
      <c r="B304" s="15">
        <v>21069</v>
      </c>
      <c r="C304" s="12" t="s">
        <v>310</v>
      </c>
      <c r="D304" s="12"/>
      <c r="E304" s="12"/>
      <c r="F304" s="11"/>
      <c r="G304" s="12">
        <v>2024</v>
      </c>
      <c r="H304" s="12" t="s">
        <v>6</v>
      </c>
      <c r="I304" s="12"/>
      <c r="J304" s="12"/>
      <c r="K304" s="12"/>
      <c r="L304" s="12"/>
      <c r="M304" s="12"/>
      <c r="N304" s="12"/>
      <c r="O304" s="12" t="s">
        <v>7</v>
      </c>
      <c r="P304" s="12" t="s">
        <v>7</v>
      </c>
      <c r="Q304" s="12" t="s">
        <v>7</v>
      </c>
      <c r="R304" s="12" t="s">
        <v>7</v>
      </c>
      <c r="S304" s="12" t="s">
        <v>7</v>
      </c>
      <c r="T304" s="12" t="s">
        <v>7</v>
      </c>
      <c r="U304" s="12" t="s">
        <v>7</v>
      </c>
      <c r="V304" s="12" t="s">
        <v>7</v>
      </c>
      <c r="W304" s="12"/>
      <c r="X304" s="12" t="s">
        <v>7</v>
      </c>
      <c r="Y304" s="12"/>
      <c r="Z304" s="12" t="s">
        <v>7</v>
      </c>
      <c r="AA304" s="12" t="s">
        <v>7</v>
      </c>
      <c r="AB304" s="12" t="s">
        <v>7</v>
      </c>
      <c r="AC304" s="12" t="s">
        <v>7</v>
      </c>
      <c r="AD304" s="12" t="s">
        <v>7</v>
      </c>
      <c r="AE304" s="12" t="s">
        <v>7</v>
      </c>
      <c r="AF304" s="12" t="s">
        <v>7</v>
      </c>
      <c r="AG304" s="12" t="s">
        <v>7</v>
      </c>
      <c r="AH304" s="12" t="s">
        <v>7</v>
      </c>
      <c r="AI304" s="12" t="s">
        <v>7</v>
      </c>
      <c r="AJ304" s="12" t="s">
        <v>7</v>
      </c>
      <c r="AK304" s="12"/>
      <c r="AL304" s="12"/>
      <c r="AM304" s="15"/>
      <c r="AN304" s="12"/>
      <c r="AO304" s="12"/>
      <c r="AP304" s="12" t="s">
        <v>7</v>
      </c>
      <c r="AQ304" s="12" t="s">
        <v>7</v>
      </c>
      <c r="AR304" s="12"/>
      <c r="AS304" s="12" t="s">
        <v>7</v>
      </c>
      <c r="AT304" s="12"/>
      <c r="AU304" s="12"/>
      <c r="AV304" s="12"/>
      <c r="AW304" s="12"/>
      <c r="AX304" s="12" t="s">
        <v>7</v>
      </c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 t="s">
        <v>7</v>
      </c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 t="s">
        <v>7</v>
      </c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 t="s">
        <v>7</v>
      </c>
      <c r="CT304" s="12"/>
      <c r="CU304" s="12" t="s">
        <v>7</v>
      </c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 t="s">
        <v>7</v>
      </c>
      <c r="EU304" s="12" t="s">
        <v>7</v>
      </c>
      <c r="EV304" s="12" t="s">
        <v>7</v>
      </c>
      <c r="EW304" s="12" t="s">
        <v>7</v>
      </c>
      <c r="EX304" s="12" t="s">
        <v>7</v>
      </c>
      <c r="EY304" s="12" t="s">
        <v>7</v>
      </c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 t="s">
        <v>7</v>
      </c>
      <c r="FQ304" s="12" t="s">
        <v>7</v>
      </c>
      <c r="FR304" s="12" t="s">
        <v>7</v>
      </c>
      <c r="FS304" s="12" t="s">
        <v>7</v>
      </c>
      <c r="FT304" s="12" t="s">
        <v>7</v>
      </c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5"/>
      <c r="GO304" s="15"/>
      <c r="GP304" s="12"/>
      <c r="GQ304" s="12"/>
      <c r="GR304" s="12" t="s">
        <v>7</v>
      </c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 t="s">
        <v>7</v>
      </c>
    </row>
    <row r="305" spans="1:215" ht="15" customHeight="1" x14ac:dyDescent="0.25">
      <c r="A305" s="12">
        <f t="shared" si="4"/>
        <v>300</v>
      </c>
      <c r="B305" s="15">
        <v>21073</v>
      </c>
      <c r="C305" s="12" t="s">
        <v>311</v>
      </c>
      <c r="D305" s="12"/>
      <c r="E305" s="12"/>
      <c r="F305" s="11"/>
      <c r="G305" s="12">
        <v>2024</v>
      </c>
      <c r="H305" s="12" t="s">
        <v>6</v>
      </c>
      <c r="I305" s="12">
        <v>2024</v>
      </c>
      <c r="J305" s="12" t="s">
        <v>6</v>
      </c>
      <c r="K305" s="12">
        <v>2024</v>
      </c>
      <c r="L305" s="12" t="s">
        <v>6</v>
      </c>
      <c r="M305" s="12">
        <v>2024</v>
      </c>
      <c r="N305" s="12" t="s">
        <v>6</v>
      </c>
      <c r="O305" s="12" t="s">
        <v>7</v>
      </c>
      <c r="P305" s="12" t="s">
        <v>7</v>
      </c>
      <c r="Q305" s="12" t="s">
        <v>7</v>
      </c>
      <c r="R305" s="12" t="s">
        <v>7</v>
      </c>
      <c r="S305" s="12" t="s">
        <v>7</v>
      </c>
      <c r="T305" s="12" t="s">
        <v>7</v>
      </c>
      <c r="U305" s="12" t="s">
        <v>7</v>
      </c>
      <c r="V305" s="12" t="s">
        <v>7</v>
      </c>
      <c r="W305" s="12"/>
      <c r="X305" s="12" t="s">
        <v>7</v>
      </c>
      <c r="Y305" s="12"/>
      <c r="Z305" s="12" t="s">
        <v>7</v>
      </c>
      <c r="AA305" s="12" t="s">
        <v>7</v>
      </c>
      <c r="AB305" s="12" t="s">
        <v>7</v>
      </c>
      <c r="AC305" s="12" t="s">
        <v>7</v>
      </c>
      <c r="AD305" s="12"/>
      <c r="AE305" s="12" t="s">
        <v>7</v>
      </c>
      <c r="AF305" s="12" t="s">
        <v>7</v>
      </c>
      <c r="AG305" s="12" t="s">
        <v>7</v>
      </c>
      <c r="AH305" s="12" t="s">
        <v>7</v>
      </c>
      <c r="AI305" s="12" t="s">
        <v>7</v>
      </c>
      <c r="AJ305" s="12" t="s">
        <v>7</v>
      </c>
      <c r="AK305" s="12"/>
      <c r="AL305" s="12"/>
      <c r="AM305" s="15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 t="s">
        <v>7</v>
      </c>
      <c r="EU305" s="12" t="s">
        <v>7</v>
      </c>
      <c r="EV305" s="12" t="s">
        <v>7</v>
      </c>
      <c r="EW305" s="12" t="s">
        <v>7</v>
      </c>
      <c r="EX305" s="12" t="s">
        <v>7</v>
      </c>
      <c r="EY305" s="12" t="s">
        <v>7</v>
      </c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5"/>
      <c r="GO305" s="15"/>
      <c r="GP305" s="12"/>
      <c r="GQ305" s="12"/>
      <c r="GR305" s="12" t="s">
        <v>7</v>
      </c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</row>
    <row r="306" spans="1:215" ht="15" customHeight="1" x14ac:dyDescent="0.25">
      <c r="A306" s="12">
        <f t="shared" si="4"/>
        <v>301</v>
      </c>
      <c r="B306" s="15">
        <v>21076</v>
      </c>
      <c r="C306" s="12" t="s">
        <v>312</v>
      </c>
      <c r="D306" s="12"/>
      <c r="E306" s="12"/>
      <c r="F306" s="11"/>
      <c r="G306" s="12">
        <v>2024</v>
      </c>
      <c r="H306" s="12" t="s">
        <v>6</v>
      </c>
      <c r="I306" s="12">
        <v>2024</v>
      </c>
      <c r="J306" s="12" t="s">
        <v>6</v>
      </c>
      <c r="K306" s="12">
        <v>2024</v>
      </c>
      <c r="L306" s="12" t="s">
        <v>6</v>
      </c>
      <c r="M306" s="12">
        <v>2024</v>
      </c>
      <c r="N306" s="12" t="s">
        <v>6</v>
      </c>
      <c r="O306" s="12" t="s">
        <v>7</v>
      </c>
      <c r="P306" s="12" t="s">
        <v>7</v>
      </c>
      <c r="Q306" s="12" t="s">
        <v>7</v>
      </c>
      <c r="R306" s="12" t="s">
        <v>7</v>
      </c>
      <c r="S306" s="12" t="s">
        <v>7</v>
      </c>
      <c r="T306" s="12" t="s">
        <v>7</v>
      </c>
      <c r="U306" s="12" t="s">
        <v>7</v>
      </c>
      <c r="V306" s="12" t="s">
        <v>7</v>
      </c>
      <c r="W306" s="12"/>
      <c r="X306" s="12" t="s">
        <v>7</v>
      </c>
      <c r="Y306" s="12"/>
      <c r="Z306" s="12" t="s">
        <v>7</v>
      </c>
      <c r="AA306" s="12" t="s">
        <v>7</v>
      </c>
      <c r="AB306" s="12" t="s">
        <v>7</v>
      </c>
      <c r="AC306" s="12" t="s">
        <v>7</v>
      </c>
      <c r="AD306" s="12" t="s">
        <v>7</v>
      </c>
      <c r="AE306" s="12" t="s">
        <v>7</v>
      </c>
      <c r="AF306" s="12" t="s">
        <v>7</v>
      </c>
      <c r="AG306" s="12" t="s">
        <v>7</v>
      </c>
      <c r="AH306" s="12" t="s">
        <v>7</v>
      </c>
      <c r="AI306" s="12" t="s">
        <v>7</v>
      </c>
      <c r="AJ306" s="12" t="s">
        <v>7</v>
      </c>
      <c r="AK306" s="12"/>
      <c r="AL306" s="12"/>
      <c r="AM306" s="15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>
        <v>2022</v>
      </c>
      <c r="CG306" s="12" t="s">
        <v>8</v>
      </c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 t="s">
        <v>7</v>
      </c>
      <c r="CT306" s="12"/>
      <c r="CU306" s="12"/>
      <c r="CV306" s="12"/>
      <c r="CW306" s="12"/>
      <c r="CX306" s="12"/>
      <c r="CY306" s="12"/>
      <c r="CZ306" s="12" t="s">
        <v>7</v>
      </c>
      <c r="DA306" s="12"/>
      <c r="DB306" s="12"/>
      <c r="DC306" s="12"/>
      <c r="DD306" s="12"/>
      <c r="DE306" s="12"/>
      <c r="DF306" s="12"/>
      <c r="DG306" s="12"/>
      <c r="DH306" s="12">
        <v>2022</v>
      </c>
      <c r="DI306" s="12" t="s">
        <v>8</v>
      </c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 t="s">
        <v>7</v>
      </c>
      <c r="EU306" s="12" t="s">
        <v>7</v>
      </c>
      <c r="EV306" s="12" t="s">
        <v>7</v>
      </c>
      <c r="EW306" s="12" t="s">
        <v>7</v>
      </c>
      <c r="EX306" s="12" t="s">
        <v>7</v>
      </c>
      <c r="EY306" s="12" t="s">
        <v>7</v>
      </c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6">
        <v>2022</v>
      </c>
      <c r="GK306" s="12"/>
      <c r="GL306" s="12"/>
      <c r="GM306" s="12" t="s">
        <v>8</v>
      </c>
      <c r="GN306" s="15"/>
      <c r="GO306" s="15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</row>
    <row r="307" spans="1:215" ht="15" customHeight="1" x14ac:dyDescent="0.25">
      <c r="A307" s="12">
        <f t="shared" si="4"/>
        <v>302</v>
      </c>
      <c r="B307" s="15">
        <v>21077</v>
      </c>
      <c r="C307" s="12" t="s">
        <v>313</v>
      </c>
      <c r="D307" s="12"/>
      <c r="E307" s="12"/>
      <c r="F307" s="11"/>
      <c r="G307" s="12">
        <v>2024</v>
      </c>
      <c r="H307" s="12" t="s">
        <v>6</v>
      </c>
      <c r="I307" s="12">
        <v>2024</v>
      </c>
      <c r="J307" s="12" t="s">
        <v>6</v>
      </c>
      <c r="K307" s="12">
        <v>2024</v>
      </c>
      <c r="L307" s="12" t="s">
        <v>6</v>
      </c>
      <c r="M307" s="12">
        <v>2024</v>
      </c>
      <c r="N307" s="12" t="s">
        <v>6</v>
      </c>
      <c r="O307" s="12" t="s">
        <v>7</v>
      </c>
      <c r="P307" s="12" t="s">
        <v>7</v>
      </c>
      <c r="Q307" s="12" t="s">
        <v>7</v>
      </c>
      <c r="R307" s="12" t="s">
        <v>7</v>
      </c>
      <c r="S307" s="12" t="s">
        <v>7</v>
      </c>
      <c r="T307" s="12" t="s">
        <v>7</v>
      </c>
      <c r="U307" s="12" t="s">
        <v>7</v>
      </c>
      <c r="V307" s="12" t="s">
        <v>7</v>
      </c>
      <c r="W307" s="12"/>
      <c r="X307" s="12" t="s">
        <v>7</v>
      </c>
      <c r="Y307" s="12"/>
      <c r="Z307" s="12" t="s">
        <v>7</v>
      </c>
      <c r="AA307" s="12" t="s">
        <v>7</v>
      </c>
      <c r="AB307" s="12" t="s">
        <v>7</v>
      </c>
      <c r="AC307" s="12" t="s">
        <v>7</v>
      </c>
      <c r="AD307" s="12"/>
      <c r="AE307" s="12" t="s">
        <v>7</v>
      </c>
      <c r="AF307" s="12" t="s">
        <v>7</v>
      </c>
      <c r="AG307" s="12" t="s">
        <v>7</v>
      </c>
      <c r="AH307" s="12" t="s">
        <v>7</v>
      </c>
      <c r="AI307" s="12" t="s">
        <v>7</v>
      </c>
      <c r="AJ307" s="12" t="s">
        <v>7</v>
      </c>
      <c r="AK307" s="12"/>
      <c r="AL307" s="12"/>
      <c r="AM307" s="15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 t="s">
        <v>7</v>
      </c>
      <c r="EU307" s="12" t="s">
        <v>7</v>
      </c>
      <c r="EV307" s="12" t="s">
        <v>7</v>
      </c>
      <c r="EW307" s="12" t="s">
        <v>7</v>
      </c>
      <c r="EX307" s="12" t="s">
        <v>7</v>
      </c>
      <c r="EY307" s="12" t="s">
        <v>7</v>
      </c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5"/>
      <c r="GO307" s="15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</row>
    <row r="308" spans="1:215" ht="15" customHeight="1" x14ac:dyDescent="0.25">
      <c r="A308" s="12">
        <f t="shared" si="4"/>
        <v>303</v>
      </c>
      <c r="B308" s="15">
        <v>21078</v>
      </c>
      <c r="C308" s="12" t="s">
        <v>314</v>
      </c>
      <c r="D308" s="12"/>
      <c r="E308" s="12"/>
      <c r="F308" s="11"/>
      <c r="G308" s="12">
        <v>2024</v>
      </c>
      <c r="H308" s="12" t="s">
        <v>6</v>
      </c>
      <c r="I308" s="12">
        <v>2024</v>
      </c>
      <c r="J308" s="12" t="s">
        <v>6</v>
      </c>
      <c r="K308" s="12">
        <v>2024</v>
      </c>
      <c r="L308" s="12" t="s">
        <v>6</v>
      </c>
      <c r="M308" s="12">
        <v>2024</v>
      </c>
      <c r="N308" s="12" t="s">
        <v>6</v>
      </c>
      <c r="O308" s="12" t="s">
        <v>7</v>
      </c>
      <c r="P308" s="12" t="s">
        <v>7</v>
      </c>
      <c r="Q308" s="12" t="s">
        <v>7</v>
      </c>
      <c r="R308" s="12" t="s">
        <v>7</v>
      </c>
      <c r="S308" s="12" t="s">
        <v>7</v>
      </c>
      <c r="T308" s="12" t="s">
        <v>7</v>
      </c>
      <c r="U308" s="12" t="s">
        <v>7</v>
      </c>
      <c r="V308" s="12" t="s">
        <v>7</v>
      </c>
      <c r="W308" s="12"/>
      <c r="X308" s="12" t="s">
        <v>7</v>
      </c>
      <c r="Y308" s="12"/>
      <c r="Z308" s="12" t="s">
        <v>7</v>
      </c>
      <c r="AA308" s="12" t="s">
        <v>7</v>
      </c>
      <c r="AB308" s="12" t="s">
        <v>7</v>
      </c>
      <c r="AC308" s="12" t="s">
        <v>7</v>
      </c>
      <c r="AD308" s="12" t="s">
        <v>7</v>
      </c>
      <c r="AE308" s="12" t="s">
        <v>7</v>
      </c>
      <c r="AF308" s="12" t="s">
        <v>7</v>
      </c>
      <c r="AG308" s="12" t="s">
        <v>7</v>
      </c>
      <c r="AH308" s="12" t="s">
        <v>7</v>
      </c>
      <c r="AI308" s="12" t="s">
        <v>7</v>
      </c>
      <c r="AJ308" s="12" t="s">
        <v>7</v>
      </c>
      <c r="AK308" s="12"/>
      <c r="AL308" s="12"/>
      <c r="AM308" s="15"/>
      <c r="AN308" s="12"/>
      <c r="AO308" s="12"/>
      <c r="AP308" s="12"/>
      <c r="AQ308" s="12"/>
      <c r="AR308" s="12"/>
      <c r="AS308" s="12"/>
      <c r="AT308" s="12"/>
      <c r="AU308" s="12" t="s">
        <v>7</v>
      </c>
      <c r="AV308" s="12"/>
      <c r="AW308" s="12"/>
      <c r="AX308" s="12"/>
      <c r="AY308" s="12"/>
      <c r="AZ308" s="12"/>
      <c r="BA308" s="12"/>
      <c r="BB308" s="12"/>
      <c r="BC308" s="12" t="s">
        <v>7</v>
      </c>
      <c r="BD308" s="12"/>
      <c r="BE308" s="12"/>
      <c r="BF308" s="12"/>
      <c r="BG308" s="12"/>
      <c r="BH308" s="12"/>
      <c r="BI308" s="12"/>
      <c r="BJ308" s="12"/>
      <c r="BK308" s="12" t="s">
        <v>7</v>
      </c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>
        <v>2022</v>
      </c>
      <c r="CG308" s="12" t="s">
        <v>8</v>
      </c>
      <c r="CH308" s="12" t="s">
        <v>7</v>
      </c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 t="s">
        <v>7</v>
      </c>
      <c r="CT308" s="12"/>
      <c r="CU308" s="12" t="s">
        <v>7</v>
      </c>
      <c r="CV308" s="12"/>
      <c r="CW308" s="12"/>
      <c r="CX308" s="12"/>
      <c r="CY308" s="12"/>
      <c r="CZ308" s="12" t="s">
        <v>7</v>
      </c>
      <c r="DA308" s="12"/>
      <c r="DB308" s="12"/>
      <c r="DC308" s="12"/>
      <c r="DD308" s="12"/>
      <c r="DE308" s="12"/>
      <c r="DF308" s="12"/>
      <c r="DG308" s="12"/>
      <c r="DH308" s="12">
        <v>2022</v>
      </c>
      <c r="DI308" s="12" t="s">
        <v>8</v>
      </c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 t="s">
        <v>7</v>
      </c>
      <c r="EU308" s="12" t="s">
        <v>7</v>
      </c>
      <c r="EV308" s="12" t="s">
        <v>7</v>
      </c>
      <c r="EW308" s="12" t="s">
        <v>7</v>
      </c>
      <c r="EX308" s="12" t="s">
        <v>7</v>
      </c>
      <c r="EY308" s="12" t="s">
        <v>7</v>
      </c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 t="s">
        <v>7</v>
      </c>
      <c r="GF308" s="12"/>
      <c r="GG308" s="12"/>
      <c r="GH308" s="12"/>
      <c r="GI308" s="12"/>
      <c r="GJ308" s="16">
        <v>2022</v>
      </c>
      <c r="GK308" s="12"/>
      <c r="GL308" s="12"/>
      <c r="GM308" s="12" t="s">
        <v>8</v>
      </c>
      <c r="GN308" s="15"/>
      <c r="GO308" s="15"/>
      <c r="GP308" s="12" t="s">
        <v>7</v>
      </c>
      <c r="GQ308" s="12"/>
      <c r="GR308" s="12"/>
      <c r="GS308" s="12"/>
      <c r="GT308" s="12"/>
      <c r="GU308" s="12"/>
      <c r="GV308" s="12" t="s">
        <v>7</v>
      </c>
      <c r="GW308" s="12" t="s">
        <v>7</v>
      </c>
      <c r="GX308" s="12" t="s">
        <v>7</v>
      </c>
      <c r="GY308" s="12" t="s">
        <v>7</v>
      </c>
      <c r="GZ308" s="12" t="s">
        <v>7</v>
      </c>
      <c r="HA308" s="12" t="s">
        <v>7</v>
      </c>
      <c r="HB308" s="12" t="s">
        <v>7</v>
      </c>
      <c r="HC308" s="12" t="s">
        <v>7</v>
      </c>
      <c r="HD308" s="12" t="s">
        <v>7</v>
      </c>
      <c r="HE308" s="12" t="s">
        <v>7</v>
      </c>
      <c r="HF308" s="12"/>
      <c r="HG308" s="12"/>
    </row>
    <row r="309" spans="1:215" ht="15" customHeight="1" x14ac:dyDescent="0.25">
      <c r="A309" s="12">
        <f t="shared" si="4"/>
        <v>304</v>
      </c>
      <c r="B309" s="15">
        <v>21079</v>
      </c>
      <c r="C309" s="12" t="s">
        <v>315</v>
      </c>
      <c r="D309" s="12"/>
      <c r="E309" s="12"/>
      <c r="F309" s="11"/>
      <c r="G309" s="12">
        <v>2024</v>
      </c>
      <c r="H309" s="12" t="s">
        <v>6</v>
      </c>
      <c r="I309" s="12">
        <v>2024</v>
      </c>
      <c r="J309" s="12" t="s">
        <v>6</v>
      </c>
      <c r="K309" s="12">
        <v>2024</v>
      </c>
      <c r="L309" s="12" t="s">
        <v>6</v>
      </c>
      <c r="M309" s="12">
        <v>2024</v>
      </c>
      <c r="N309" s="12" t="s">
        <v>6</v>
      </c>
      <c r="O309" s="12" t="s">
        <v>7</v>
      </c>
      <c r="P309" s="12" t="s">
        <v>7</v>
      </c>
      <c r="Q309" s="12" t="s">
        <v>7</v>
      </c>
      <c r="R309" s="12" t="s">
        <v>7</v>
      </c>
      <c r="S309" s="12" t="s">
        <v>7</v>
      </c>
      <c r="T309" s="12" t="s">
        <v>7</v>
      </c>
      <c r="U309" s="12" t="s">
        <v>7</v>
      </c>
      <c r="V309" s="12" t="s">
        <v>7</v>
      </c>
      <c r="W309" s="12"/>
      <c r="X309" s="12" t="s">
        <v>7</v>
      </c>
      <c r="Y309" s="12"/>
      <c r="Z309" s="12" t="s">
        <v>7</v>
      </c>
      <c r="AA309" s="12" t="s">
        <v>7</v>
      </c>
      <c r="AB309" s="12" t="s">
        <v>7</v>
      </c>
      <c r="AC309" s="12" t="s">
        <v>7</v>
      </c>
      <c r="AD309" s="12"/>
      <c r="AE309" s="12" t="s">
        <v>7</v>
      </c>
      <c r="AF309" s="12" t="s">
        <v>7</v>
      </c>
      <c r="AG309" s="12" t="s">
        <v>7</v>
      </c>
      <c r="AH309" s="12" t="s">
        <v>7</v>
      </c>
      <c r="AI309" s="12" t="s">
        <v>7</v>
      </c>
      <c r="AJ309" s="12" t="s">
        <v>7</v>
      </c>
      <c r="AK309" s="12" t="s">
        <v>8</v>
      </c>
      <c r="AL309" s="12" t="s">
        <v>8</v>
      </c>
      <c r="AM309" s="15" t="s">
        <v>8</v>
      </c>
      <c r="AN309" s="12"/>
      <c r="AO309" s="12"/>
      <c r="AP309" s="12" t="s">
        <v>7</v>
      </c>
      <c r="AQ309" s="12" t="s">
        <v>7</v>
      </c>
      <c r="AR309" s="12"/>
      <c r="AS309" s="12" t="s">
        <v>7</v>
      </c>
      <c r="AT309" s="12"/>
      <c r="AU309" s="12" t="s">
        <v>7</v>
      </c>
      <c r="AV309" s="12"/>
      <c r="AW309" s="12"/>
      <c r="AX309" s="12" t="s">
        <v>7</v>
      </c>
      <c r="AY309" s="12"/>
      <c r="AZ309" s="12"/>
      <c r="BA309" s="12"/>
      <c r="BB309" s="12"/>
      <c r="BC309" s="12" t="s">
        <v>7</v>
      </c>
      <c r="BD309" s="12"/>
      <c r="BE309" s="12"/>
      <c r="BF309" s="12"/>
      <c r="BG309" s="12"/>
      <c r="BH309" s="12"/>
      <c r="BI309" s="12"/>
      <c r="BJ309" s="12"/>
      <c r="BK309" s="12" t="s">
        <v>7</v>
      </c>
      <c r="BL309" s="12"/>
      <c r="BM309" s="12"/>
      <c r="BN309" s="12"/>
      <c r="BO309" s="12"/>
      <c r="BP309" s="12"/>
      <c r="BQ309" s="12"/>
      <c r="BR309" s="12" t="s">
        <v>7</v>
      </c>
      <c r="BS309" s="12" t="s">
        <v>7</v>
      </c>
      <c r="BT309" s="12" t="s">
        <v>7</v>
      </c>
      <c r="BU309" s="12" t="s">
        <v>7</v>
      </c>
      <c r="BV309" s="12"/>
      <c r="BW309" s="12"/>
      <c r="BX309" s="12"/>
      <c r="BY309" s="12"/>
      <c r="BZ309" s="12"/>
      <c r="CA309" s="12"/>
      <c r="CB309" s="12"/>
      <c r="CC309" s="12" t="s">
        <v>7</v>
      </c>
      <c r="CD309" s="12" t="s">
        <v>7</v>
      </c>
      <c r="CE309" s="12"/>
      <c r="CF309" s="12"/>
      <c r="CG309" s="12"/>
      <c r="CH309" s="12" t="s">
        <v>7</v>
      </c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 t="s">
        <v>7</v>
      </c>
      <c r="CT309" s="12"/>
      <c r="CU309" s="12" t="s">
        <v>7</v>
      </c>
      <c r="CV309" s="12"/>
      <c r="CW309" s="12"/>
      <c r="CX309" s="12"/>
      <c r="CY309" s="12"/>
      <c r="CZ309" s="12" t="s">
        <v>7</v>
      </c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 t="s">
        <v>7</v>
      </c>
      <c r="EU309" s="12" t="s">
        <v>7</v>
      </c>
      <c r="EV309" s="12" t="s">
        <v>7</v>
      </c>
      <c r="EW309" s="12" t="s">
        <v>7</v>
      </c>
      <c r="EX309" s="12" t="s">
        <v>7</v>
      </c>
      <c r="EY309" s="12" t="s">
        <v>7</v>
      </c>
      <c r="EZ309" s="12"/>
      <c r="FA309" s="12"/>
      <c r="FB309" s="12"/>
      <c r="FC309" s="12"/>
      <c r="FD309" s="12"/>
      <c r="FE309" s="12" t="s">
        <v>7</v>
      </c>
      <c r="FF309" s="12" t="s">
        <v>7</v>
      </c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 t="s">
        <v>7</v>
      </c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 t="s">
        <v>7</v>
      </c>
      <c r="GF309" s="12" t="s">
        <v>8</v>
      </c>
      <c r="GG309" s="12"/>
      <c r="GH309" s="12" t="s">
        <v>7</v>
      </c>
      <c r="GI309" s="12"/>
      <c r="GJ309" s="12"/>
      <c r="GK309" s="12"/>
      <c r="GL309" s="12"/>
      <c r="GM309" s="12"/>
      <c r="GN309" s="15"/>
      <c r="GO309" s="15"/>
      <c r="GP309" s="12" t="s">
        <v>7</v>
      </c>
      <c r="GQ309" s="12"/>
      <c r="GR309" s="12"/>
      <c r="GS309" s="12"/>
      <c r="GT309" s="12"/>
      <c r="GU309" s="12"/>
      <c r="GV309" s="12" t="s">
        <v>7</v>
      </c>
      <c r="GW309" s="12" t="s">
        <v>7</v>
      </c>
      <c r="GX309" s="12" t="s">
        <v>7</v>
      </c>
      <c r="GY309" s="12" t="s">
        <v>7</v>
      </c>
      <c r="GZ309" s="12" t="s">
        <v>7</v>
      </c>
      <c r="HA309" s="12" t="s">
        <v>7</v>
      </c>
      <c r="HB309" s="12" t="s">
        <v>7</v>
      </c>
      <c r="HC309" s="12" t="s">
        <v>7</v>
      </c>
      <c r="HD309" s="12" t="s">
        <v>7</v>
      </c>
      <c r="HE309" s="12" t="s">
        <v>7</v>
      </c>
      <c r="HF309" s="12"/>
      <c r="HG309" s="12" t="s">
        <v>7</v>
      </c>
    </row>
    <row r="310" spans="1:215" s="5" customFormat="1" ht="15" customHeight="1" x14ac:dyDescent="0.25">
      <c r="A310" s="12">
        <f t="shared" si="4"/>
        <v>305</v>
      </c>
      <c r="B310" s="15">
        <v>21081</v>
      </c>
      <c r="C310" s="12" t="s">
        <v>316</v>
      </c>
      <c r="D310" s="12"/>
      <c r="E310" s="12"/>
      <c r="F310" s="11"/>
      <c r="G310" s="12">
        <v>2024</v>
      </c>
      <c r="H310" s="12" t="s">
        <v>6</v>
      </c>
      <c r="I310" s="12">
        <v>2024</v>
      </c>
      <c r="J310" s="12" t="s">
        <v>6</v>
      </c>
      <c r="K310" s="12">
        <v>2024</v>
      </c>
      <c r="L310" s="12" t="s">
        <v>6</v>
      </c>
      <c r="M310" s="12">
        <v>2024</v>
      </c>
      <c r="N310" s="12" t="s">
        <v>6</v>
      </c>
      <c r="O310" s="12" t="s">
        <v>7</v>
      </c>
      <c r="P310" s="12" t="s">
        <v>7</v>
      </c>
      <c r="Q310" s="12" t="s">
        <v>7</v>
      </c>
      <c r="R310" s="12" t="s">
        <v>7</v>
      </c>
      <c r="S310" s="12" t="s">
        <v>7</v>
      </c>
      <c r="T310" s="12" t="s">
        <v>7</v>
      </c>
      <c r="U310" s="12" t="s">
        <v>7</v>
      </c>
      <c r="V310" s="12" t="s">
        <v>7</v>
      </c>
      <c r="W310" s="12"/>
      <c r="X310" s="12" t="s">
        <v>7</v>
      </c>
      <c r="Y310" s="12"/>
      <c r="Z310" s="12" t="s">
        <v>7</v>
      </c>
      <c r="AA310" s="12" t="s">
        <v>7</v>
      </c>
      <c r="AB310" s="12" t="s">
        <v>7</v>
      </c>
      <c r="AC310" s="12" t="s">
        <v>7</v>
      </c>
      <c r="AD310" s="12"/>
      <c r="AE310" s="12" t="s">
        <v>7</v>
      </c>
      <c r="AF310" s="12" t="s">
        <v>7</v>
      </c>
      <c r="AG310" s="12" t="s">
        <v>7</v>
      </c>
      <c r="AH310" s="12" t="s">
        <v>7</v>
      </c>
      <c r="AI310" s="12" t="s">
        <v>7</v>
      </c>
      <c r="AJ310" s="12" t="s">
        <v>7</v>
      </c>
      <c r="AK310" s="12"/>
      <c r="AL310" s="12"/>
      <c r="AM310" s="15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 t="s">
        <v>7</v>
      </c>
      <c r="EU310" s="12" t="s">
        <v>7</v>
      </c>
      <c r="EV310" s="12" t="s">
        <v>7</v>
      </c>
      <c r="EW310" s="12" t="s">
        <v>7</v>
      </c>
      <c r="EX310" s="12" t="s">
        <v>7</v>
      </c>
      <c r="EY310" s="12" t="s">
        <v>7</v>
      </c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5"/>
      <c r="GO310" s="15"/>
      <c r="GP310" s="23"/>
      <c r="GQ310" s="12"/>
      <c r="GR310" s="23" t="s">
        <v>7</v>
      </c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</row>
    <row r="311" spans="1:215" s="5" customFormat="1" ht="15" customHeight="1" x14ac:dyDescent="0.25">
      <c r="A311" s="12">
        <f t="shared" si="4"/>
        <v>306</v>
      </c>
      <c r="B311" s="15">
        <v>21082</v>
      </c>
      <c r="C311" s="12" t="s">
        <v>317</v>
      </c>
      <c r="D311" s="12"/>
      <c r="E311" s="12"/>
      <c r="F311" s="11"/>
      <c r="G311" s="12">
        <v>2024</v>
      </c>
      <c r="H311" s="12" t="s">
        <v>6</v>
      </c>
      <c r="I311" s="12">
        <v>2024</v>
      </c>
      <c r="J311" s="12" t="s">
        <v>6</v>
      </c>
      <c r="K311" s="12">
        <v>2024</v>
      </c>
      <c r="L311" s="12" t="s">
        <v>6</v>
      </c>
      <c r="M311" s="12">
        <v>2024</v>
      </c>
      <c r="N311" s="12" t="s">
        <v>6</v>
      </c>
      <c r="O311" s="12" t="s">
        <v>7</v>
      </c>
      <c r="P311" s="12" t="s">
        <v>7</v>
      </c>
      <c r="Q311" s="12" t="s">
        <v>7</v>
      </c>
      <c r="R311" s="12" t="s">
        <v>7</v>
      </c>
      <c r="S311" s="12" t="s">
        <v>7</v>
      </c>
      <c r="T311" s="12" t="s">
        <v>7</v>
      </c>
      <c r="U311" s="12" t="s">
        <v>7</v>
      </c>
      <c r="V311" s="12" t="s">
        <v>7</v>
      </c>
      <c r="W311" s="12"/>
      <c r="X311" s="12" t="s">
        <v>7</v>
      </c>
      <c r="Y311" s="12"/>
      <c r="Z311" s="12" t="s">
        <v>7</v>
      </c>
      <c r="AA311" s="12" t="s">
        <v>7</v>
      </c>
      <c r="AB311" s="12" t="s">
        <v>7</v>
      </c>
      <c r="AC311" s="12" t="s">
        <v>7</v>
      </c>
      <c r="AD311" s="12" t="s">
        <v>7</v>
      </c>
      <c r="AE311" s="12" t="s">
        <v>7</v>
      </c>
      <c r="AF311" s="12" t="s">
        <v>7</v>
      </c>
      <c r="AG311" s="12" t="s">
        <v>7</v>
      </c>
      <c r="AH311" s="12" t="s">
        <v>7</v>
      </c>
      <c r="AI311" s="12" t="s">
        <v>7</v>
      </c>
      <c r="AJ311" s="12" t="s">
        <v>7</v>
      </c>
      <c r="AK311" s="12"/>
      <c r="AL311" s="12"/>
      <c r="AM311" s="15"/>
      <c r="AN311" s="12"/>
      <c r="AO311" s="12"/>
      <c r="AP311" s="12"/>
      <c r="AQ311" s="12"/>
      <c r="AR311" s="12"/>
      <c r="AS311" s="12" t="s">
        <v>7</v>
      </c>
      <c r="AT311" s="12"/>
      <c r="AU311" s="12" t="s">
        <v>7</v>
      </c>
      <c r="AV311" s="12"/>
      <c r="AW311" s="12"/>
      <c r="AX311" s="12"/>
      <c r="AY311" s="12"/>
      <c r="AZ311" s="12"/>
      <c r="BA311" s="12"/>
      <c r="BB311" s="12"/>
      <c r="BC311" s="12" t="s">
        <v>7</v>
      </c>
      <c r="BD311" s="12"/>
      <c r="BE311" s="12"/>
      <c r="BF311" s="12"/>
      <c r="BG311" s="12"/>
      <c r="BH311" s="12"/>
      <c r="BI311" s="12"/>
      <c r="BJ311" s="12"/>
      <c r="BK311" s="12" t="s">
        <v>7</v>
      </c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 t="s">
        <v>7</v>
      </c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 t="s">
        <v>7</v>
      </c>
      <c r="CT311" s="12"/>
      <c r="CU311" s="12" t="s">
        <v>7</v>
      </c>
      <c r="CV311" s="12"/>
      <c r="CW311" s="12"/>
      <c r="CX311" s="12"/>
      <c r="CY311" s="12"/>
      <c r="CZ311" s="12" t="s">
        <v>7</v>
      </c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 t="s">
        <v>7</v>
      </c>
      <c r="EU311" s="12" t="s">
        <v>7</v>
      </c>
      <c r="EV311" s="12" t="s">
        <v>7</v>
      </c>
      <c r="EW311" s="12" t="s">
        <v>7</v>
      </c>
      <c r="EX311" s="12" t="s">
        <v>7</v>
      </c>
      <c r="EY311" s="12" t="s">
        <v>7</v>
      </c>
      <c r="EZ311" s="12"/>
      <c r="FA311" s="12"/>
      <c r="FB311" s="12"/>
      <c r="FC311" s="12"/>
      <c r="FD311" s="12"/>
      <c r="FE311" s="12" t="s">
        <v>7</v>
      </c>
      <c r="FF311" s="12" t="s">
        <v>7</v>
      </c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 t="s">
        <v>7</v>
      </c>
      <c r="GF311" s="12"/>
      <c r="GG311" s="12"/>
      <c r="GH311" s="12"/>
      <c r="GI311" s="12"/>
      <c r="GJ311" s="12"/>
      <c r="GK311" s="12"/>
      <c r="GL311" s="12"/>
      <c r="GM311" s="12"/>
      <c r="GN311" s="15"/>
      <c r="GO311" s="15"/>
      <c r="GP311" s="23"/>
      <c r="GQ311" s="12"/>
      <c r="GR311" s="23"/>
      <c r="GS311" s="23"/>
      <c r="GT311" s="23"/>
      <c r="GU311" s="23"/>
      <c r="GV311" s="23"/>
      <c r="GW311" s="23"/>
      <c r="GX311" s="12" t="s">
        <v>7</v>
      </c>
      <c r="GY311" s="12" t="s">
        <v>7</v>
      </c>
      <c r="GZ311" s="12" t="s">
        <v>7</v>
      </c>
      <c r="HA311" s="12" t="s">
        <v>7</v>
      </c>
      <c r="HB311" s="12" t="s">
        <v>7</v>
      </c>
      <c r="HC311" s="12" t="s">
        <v>7</v>
      </c>
      <c r="HD311" s="12" t="s">
        <v>7</v>
      </c>
      <c r="HE311" s="12" t="s">
        <v>7</v>
      </c>
      <c r="HF311" s="23"/>
      <c r="HG311" s="23"/>
    </row>
    <row r="312" spans="1:215" s="5" customFormat="1" ht="15" customHeight="1" x14ac:dyDescent="0.25">
      <c r="A312" s="12">
        <f t="shared" si="4"/>
        <v>307</v>
      </c>
      <c r="B312" s="15">
        <v>21083</v>
      </c>
      <c r="C312" s="12" t="s">
        <v>318</v>
      </c>
      <c r="D312" s="12"/>
      <c r="E312" s="12"/>
      <c r="F312" s="11"/>
      <c r="G312" s="12">
        <v>2024</v>
      </c>
      <c r="H312" s="12" t="s">
        <v>6</v>
      </c>
      <c r="I312" s="12">
        <v>2024</v>
      </c>
      <c r="J312" s="12" t="s">
        <v>6</v>
      </c>
      <c r="K312" s="12">
        <v>2024</v>
      </c>
      <c r="L312" s="12" t="s">
        <v>6</v>
      </c>
      <c r="M312" s="12">
        <v>2024</v>
      </c>
      <c r="N312" s="12" t="s">
        <v>6</v>
      </c>
      <c r="O312" s="12" t="s">
        <v>7</v>
      </c>
      <c r="P312" s="12" t="s">
        <v>7</v>
      </c>
      <c r="Q312" s="12" t="s">
        <v>7</v>
      </c>
      <c r="R312" s="12" t="s">
        <v>7</v>
      </c>
      <c r="S312" s="12" t="s">
        <v>7</v>
      </c>
      <c r="T312" s="12" t="s">
        <v>7</v>
      </c>
      <c r="U312" s="12" t="s">
        <v>7</v>
      </c>
      <c r="V312" s="12" t="s">
        <v>7</v>
      </c>
      <c r="W312" s="12"/>
      <c r="X312" s="12" t="s">
        <v>7</v>
      </c>
      <c r="Y312" s="12"/>
      <c r="Z312" s="12" t="s">
        <v>7</v>
      </c>
      <c r="AA312" s="12" t="s">
        <v>7</v>
      </c>
      <c r="AB312" s="12" t="s">
        <v>7</v>
      </c>
      <c r="AC312" s="12" t="s">
        <v>7</v>
      </c>
      <c r="AD312" s="12"/>
      <c r="AE312" s="12" t="s">
        <v>7</v>
      </c>
      <c r="AF312" s="12" t="s">
        <v>7</v>
      </c>
      <c r="AG312" s="12" t="s">
        <v>7</v>
      </c>
      <c r="AH312" s="12" t="s">
        <v>7</v>
      </c>
      <c r="AI312" s="12" t="s">
        <v>7</v>
      </c>
      <c r="AJ312" s="12" t="s">
        <v>7</v>
      </c>
      <c r="AK312" s="12"/>
      <c r="AL312" s="12"/>
      <c r="AM312" s="15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 t="s">
        <v>7</v>
      </c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 t="s">
        <v>7</v>
      </c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 t="s">
        <v>7</v>
      </c>
      <c r="EU312" s="12" t="s">
        <v>7</v>
      </c>
      <c r="EV312" s="12" t="s">
        <v>7</v>
      </c>
      <c r="EW312" s="12" t="s">
        <v>7</v>
      </c>
      <c r="EX312" s="12" t="s">
        <v>7</v>
      </c>
      <c r="EY312" s="12" t="s">
        <v>7</v>
      </c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5"/>
      <c r="GO312" s="15"/>
      <c r="GP312" s="23"/>
      <c r="GQ312" s="12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</row>
    <row r="313" spans="1:215" s="5" customFormat="1" ht="15" customHeight="1" x14ac:dyDescent="0.25">
      <c r="A313" s="12">
        <f t="shared" si="4"/>
        <v>308</v>
      </c>
      <c r="B313" s="15">
        <v>21085</v>
      </c>
      <c r="C313" s="12" t="s">
        <v>319</v>
      </c>
      <c r="D313" s="12"/>
      <c r="E313" s="12"/>
      <c r="F313" s="11"/>
      <c r="G313" s="12">
        <v>2024</v>
      </c>
      <c r="H313" s="12" t="s">
        <v>6</v>
      </c>
      <c r="I313" s="12">
        <v>2024</v>
      </c>
      <c r="J313" s="12" t="s">
        <v>6</v>
      </c>
      <c r="K313" s="12">
        <v>2024</v>
      </c>
      <c r="L313" s="12" t="s">
        <v>6</v>
      </c>
      <c r="M313" s="12">
        <v>2024</v>
      </c>
      <c r="N313" s="12" t="s">
        <v>6</v>
      </c>
      <c r="O313" s="12" t="s">
        <v>7</v>
      </c>
      <c r="P313" s="12" t="s">
        <v>7</v>
      </c>
      <c r="Q313" s="12" t="s">
        <v>7</v>
      </c>
      <c r="R313" s="12" t="s">
        <v>7</v>
      </c>
      <c r="S313" s="12" t="s">
        <v>7</v>
      </c>
      <c r="T313" s="12" t="s">
        <v>7</v>
      </c>
      <c r="U313" s="12" t="s">
        <v>7</v>
      </c>
      <c r="V313" s="12" t="s">
        <v>7</v>
      </c>
      <c r="W313" s="12"/>
      <c r="X313" s="12" t="s">
        <v>7</v>
      </c>
      <c r="Y313" s="12"/>
      <c r="Z313" s="12" t="s">
        <v>7</v>
      </c>
      <c r="AA313" s="12" t="s">
        <v>7</v>
      </c>
      <c r="AB313" s="12" t="s">
        <v>7</v>
      </c>
      <c r="AC313" s="12" t="s">
        <v>7</v>
      </c>
      <c r="AD313" s="12" t="s">
        <v>7</v>
      </c>
      <c r="AE313" s="12" t="s">
        <v>7</v>
      </c>
      <c r="AF313" s="12" t="s">
        <v>7</v>
      </c>
      <c r="AG313" s="12" t="s">
        <v>7</v>
      </c>
      <c r="AH313" s="12" t="s">
        <v>7</v>
      </c>
      <c r="AI313" s="12" t="s">
        <v>7</v>
      </c>
      <c r="AJ313" s="12" t="s">
        <v>7</v>
      </c>
      <c r="AK313" s="12" t="s">
        <v>8</v>
      </c>
      <c r="AL313" s="12" t="s">
        <v>8</v>
      </c>
      <c r="AM313" s="15" t="s">
        <v>8</v>
      </c>
      <c r="AN313" s="12"/>
      <c r="AO313" s="12"/>
      <c r="AP313" s="12" t="s">
        <v>7</v>
      </c>
      <c r="AQ313" s="12" t="s">
        <v>7</v>
      </c>
      <c r="AR313" s="12"/>
      <c r="AS313" s="12" t="s">
        <v>7</v>
      </c>
      <c r="AT313" s="12"/>
      <c r="AU313" s="12" t="s">
        <v>7</v>
      </c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 t="s">
        <v>7</v>
      </c>
      <c r="BL313" s="12" t="s">
        <v>8</v>
      </c>
      <c r="BM313" s="12"/>
      <c r="BN313" s="12" t="s">
        <v>7</v>
      </c>
      <c r="BO313" s="12" t="s">
        <v>8</v>
      </c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 t="s">
        <v>8</v>
      </c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 t="s">
        <v>7</v>
      </c>
      <c r="CT313" s="12" t="s">
        <v>8</v>
      </c>
      <c r="CU313" s="12"/>
      <c r="CV313" s="12"/>
      <c r="CW313" s="12"/>
      <c r="CX313" s="12"/>
      <c r="CY313" s="12" t="s">
        <v>7</v>
      </c>
      <c r="CZ313" s="12" t="s">
        <v>7</v>
      </c>
      <c r="DA313" s="12"/>
      <c r="DB313" s="12"/>
      <c r="DC313" s="12"/>
      <c r="DD313" s="12"/>
      <c r="DE313" s="12"/>
      <c r="DF313" s="12" t="s">
        <v>7</v>
      </c>
      <c r="DG313" s="12" t="s">
        <v>8</v>
      </c>
      <c r="DH313" s="12"/>
      <c r="DI313" s="12"/>
      <c r="DJ313" s="12"/>
      <c r="DK313" s="12" t="s">
        <v>7</v>
      </c>
      <c r="DL313" s="12" t="s">
        <v>7</v>
      </c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 t="s">
        <v>7</v>
      </c>
      <c r="EU313" s="12" t="s">
        <v>7</v>
      </c>
      <c r="EV313" s="12" t="s">
        <v>7</v>
      </c>
      <c r="EW313" s="12" t="s">
        <v>7</v>
      </c>
      <c r="EX313" s="12" t="s">
        <v>7</v>
      </c>
      <c r="EY313" s="12" t="s">
        <v>7</v>
      </c>
      <c r="EZ313" s="12"/>
      <c r="FA313" s="12"/>
      <c r="FB313" s="12"/>
      <c r="FC313" s="12"/>
      <c r="FD313" s="12"/>
      <c r="FE313" s="12" t="s">
        <v>7</v>
      </c>
      <c r="FF313" s="12" t="s">
        <v>7</v>
      </c>
      <c r="FG313" s="12" t="s">
        <v>8</v>
      </c>
      <c r="FH313" s="12" t="s">
        <v>8</v>
      </c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 t="s">
        <v>7</v>
      </c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7" t="s">
        <v>6</v>
      </c>
      <c r="GJ313" s="17"/>
      <c r="GK313" s="12"/>
      <c r="GL313" s="12"/>
      <c r="GM313" s="12"/>
      <c r="GN313" s="15"/>
      <c r="GO313" s="15"/>
      <c r="GP313" s="23"/>
      <c r="GQ313" s="12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</row>
    <row r="314" spans="1:215" s="5" customFormat="1" ht="15" customHeight="1" x14ac:dyDescent="0.25">
      <c r="A314" s="12">
        <f t="shared" si="4"/>
        <v>309</v>
      </c>
      <c r="B314" s="15">
        <v>21092</v>
      </c>
      <c r="C314" s="12" t="s">
        <v>320</v>
      </c>
      <c r="D314" s="12"/>
      <c r="E314" s="12"/>
      <c r="F314" s="11"/>
      <c r="G314" s="12">
        <v>2024</v>
      </c>
      <c r="H314" s="12" t="s">
        <v>6</v>
      </c>
      <c r="I314" s="12">
        <v>2024</v>
      </c>
      <c r="J314" s="12" t="s">
        <v>6</v>
      </c>
      <c r="K314" s="12">
        <v>2024</v>
      </c>
      <c r="L314" s="12" t="s">
        <v>6</v>
      </c>
      <c r="M314" s="12">
        <v>2024</v>
      </c>
      <c r="N314" s="12" t="s">
        <v>6</v>
      </c>
      <c r="O314" s="12" t="s">
        <v>7</v>
      </c>
      <c r="P314" s="12" t="s">
        <v>7</v>
      </c>
      <c r="Q314" s="12" t="s">
        <v>7</v>
      </c>
      <c r="R314" s="12" t="s">
        <v>7</v>
      </c>
      <c r="S314" s="12" t="s">
        <v>7</v>
      </c>
      <c r="T314" s="12" t="s">
        <v>7</v>
      </c>
      <c r="U314" s="12" t="s">
        <v>7</v>
      </c>
      <c r="V314" s="12" t="s">
        <v>7</v>
      </c>
      <c r="W314" s="12"/>
      <c r="X314" s="12" t="s">
        <v>7</v>
      </c>
      <c r="Y314" s="12"/>
      <c r="Z314" s="12" t="s">
        <v>7</v>
      </c>
      <c r="AA314" s="12" t="s">
        <v>7</v>
      </c>
      <c r="AB314" s="12" t="s">
        <v>7</v>
      </c>
      <c r="AC314" s="12" t="s">
        <v>7</v>
      </c>
      <c r="AD314" s="12" t="s">
        <v>7</v>
      </c>
      <c r="AE314" s="12" t="s">
        <v>7</v>
      </c>
      <c r="AF314" s="12" t="s">
        <v>7</v>
      </c>
      <c r="AG314" s="12" t="s">
        <v>7</v>
      </c>
      <c r="AH314" s="12" t="s">
        <v>7</v>
      </c>
      <c r="AI314" s="12" t="s">
        <v>7</v>
      </c>
      <c r="AJ314" s="12" t="s">
        <v>7</v>
      </c>
      <c r="AK314" s="12"/>
      <c r="AL314" s="12"/>
      <c r="AM314" s="15"/>
      <c r="AN314" s="12"/>
      <c r="AO314" s="12"/>
      <c r="AP314" s="12" t="s">
        <v>7</v>
      </c>
      <c r="AQ314" s="12" t="s">
        <v>7</v>
      </c>
      <c r="AR314" s="12"/>
      <c r="AS314" s="12"/>
      <c r="AT314" s="12"/>
      <c r="AU314" s="12"/>
      <c r="AV314" s="12"/>
      <c r="AW314" s="12"/>
      <c r="AX314" s="12" t="s">
        <v>7</v>
      </c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 t="s">
        <v>7</v>
      </c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 t="s">
        <v>7</v>
      </c>
      <c r="EU314" s="12" t="s">
        <v>7</v>
      </c>
      <c r="EV314" s="12" t="s">
        <v>7</v>
      </c>
      <c r="EW314" s="12" t="s">
        <v>7</v>
      </c>
      <c r="EX314" s="12" t="s">
        <v>7</v>
      </c>
      <c r="EY314" s="12" t="s">
        <v>7</v>
      </c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 t="s">
        <v>7</v>
      </c>
      <c r="FQ314" s="12" t="s">
        <v>7</v>
      </c>
      <c r="FR314" s="12" t="s">
        <v>7</v>
      </c>
      <c r="FS314" s="12" t="s">
        <v>7</v>
      </c>
      <c r="FT314" s="12" t="s">
        <v>7</v>
      </c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5"/>
      <c r="GO314" s="15"/>
      <c r="GP314" s="23"/>
      <c r="GQ314" s="12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12" t="s">
        <v>7</v>
      </c>
    </row>
    <row r="315" spans="1:215" s="5" customFormat="1" ht="15" customHeight="1" x14ac:dyDescent="0.25">
      <c r="A315" s="12">
        <f t="shared" si="4"/>
        <v>310</v>
      </c>
      <c r="B315" s="15">
        <v>21093</v>
      </c>
      <c r="C315" s="12" t="s">
        <v>321</v>
      </c>
      <c r="D315" s="12"/>
      <c r="E315" s="12"/>
      <c r="F315" s="11"/>
      <c r="G315" s="12">
        <v>2024</v>
      </c>
      <c r="H315" s="12" t="s">
        <v>6</v>
      </c>
      <c r="I315" s="12">
        <v>2024</v>
      </c>
      <c r="J315" s="12" t="s">
        <v>6</v>
      </c>
      <c r="K315" s="12">
        <v>2024</v>
      </c>
      <c r="L315" s="12" t="s">
        <v>6</v>
      </c>
      <c r="M315" s="12">
        <v>2024</v>
      </c>
      <c r="N315" s="12" t="s">
        <v>6</v>
      </c>
      <c r="O315" s="12" t="s">
        <v>7</v>
      </c>
      <c r="P315" s="12" t="s">
        <v>7</v>
      </c>
      <c r="Q315" s="12" t="s">
        <v>7</v>
      </c>
      <c r="R315" s="12" t="s">
        <v>7</v>
      </c>
      <c r="S315" s="12" t="s">
        <v>7</v>
      </c>
      <c r="T315" s="12" t="s">
        <v>7</v>
      </c>
      <c r="U315" s="12" t="s">
        <v>7</v>
      </c>
      <c r="V315" s="12" t="s">
        <v>7</v>
      </c>
      <c r="W315" s="12"/>
      <c r="X315" s="12" t="s">
        <v>7</v>
      </c>
      <c r="Y315" s="12"/>
      <c r="Z315" s="12" t="s">
        <v>7</v>
      </c>
      <c r="AA315" s="12" t="s">
        <v>7</v>
      </c>
      <c r="AB315" s="12" t="s">
        <v>7</v>
      </c>
      <c r="AC315" s="12" t="s">
        <v>7</v>
      </c>
      <c r="AD315" s="12" t="s">
        <v>7</v>
      </c>
      <c r="AE315" s="12" t="s">
        <v>7</v>
      </c>
      <c r="AF315" s="12" t="s">
        <v>7</v>
      </c>
      <c r="AG315" s="12" t="s">
        <v>7</v>
      </c>
      <c r="AH315" s="12" t="s">
        <v>7</v>
      </c>
      <c r="AI315" s="12" t="s">
        <v>7</v>
      </c>
      <c r="AJ315" s="12" t="s">
        <v>7</v>
      </c>
      <c r="AK315" s="12"/>
      <c r="AL315" s="12"/>
      <c r="AM315" s="15"/>
      <c r="AN315" s="12"/>
      <c r="AO315" s="12"/>
      <c r="AP315" s="12" t="s">
        <v>7</v>
      </c>
      <c r="AQ315" s="12" t="s">
        <v>7</v>
      </c>
      <c r="AR315" s="12"/>
      <c r="AS315" s="12"/>
      <c r="AT315" s="12"/>
      <c r="AU315" s="12"/>
      <c r="AV315" s="12"/>
      <c r="AW315" s="12"/>
      <c r="AX315" s="12" t="s">
        <v>7</v>
      </c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 t="s">
        <v>7</v>
      </c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 t="s">
        <v>7</v>
      </c>
      <c r="EU315" s="12" t="s">
        <v>7</v>
      </c>
      <c r="EV315" s="12" t="s">
        <v>7</v>
      </c>
      <c r="EW315" s="12" t="s">
        <v>7</v>
      </c>
      <c r="EX315" s="12" t="s">
        <v>7</v>
      </c>
      <c r="EY315" s="12" t="s">
        <v>7</v>
      </c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 t="s">
        <v>7</v>
      </c>
      <c r="FQ315" s="12" t="s">
        <v>7</v>
      </c>
      <c r="FR315" s="12" t="s">
        <v>7</v>
      </c>
      <c r="FS315" s="12" t="s">
        <v>7</v>
      </c>
      <c r="FT315" s="12" t="s">
        <v>7</v>
      </c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5"/>
      <c r="GO315" s="15"/>
      <c r="GP315" s="23"/>
      <c r="GQ315" s="12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12" t="s">
        <v>7</v>
      </c>
    </row>
    <row r="316" spans="1:215" s="5" customFormat="1" ht="15" customHeight="1" x14ac:dyDescent="0.25">
      <c r="A316" s="12">
        <f t="shared" si="4"/>
        <v>311</v>
      </c>
      <c r="B316" s="15">
        <v>21099</v>
      </c>
      <c r="C316" s="12" t="s">
        <v>322</v>
      </c>
      <c r="D316" s="12"/>
      <c r="E316" s="12"/>
      <c r="F316" s="11"/>
      <c r="G316" s="12">
        <v>2024</v>
      </c>
      <c r="H316" s="12" t="s">
        <v>6</v>
      </c>
      <c r="I316" s="12">
        <v>2024</v>
      </c>
      <c r="J316" s="12" t="s">
        <v>6</v>
      </c>
      <c r="K316" s="12">
        <v>2024</v>
      </c>
      <c r="L316" s="12" t="s">
        <v>6</v>
      </c>
      <c r="M316" s="12">
        <v>2024</v>
      </c>
      <c r="N316" s="12" t="s">
        <v>6</v>
      </c>
      <c r="O316" s="12" t="s">
        <v>19</v>
      </c>
      <c r="P316" s="12" t="s">
        <v>19</v>
      </c>
      <c r="Q316" s="12" t="s">
        <v>19</v>
      </c>
      <c r="R316" s="12" t="s">
        <v>19</v>
      </c>
      <c r="S316" s="12" t="s">
        <v>19</v>
      </c>
      <c r="T316" s="12" t="s">
        <v>19</v>
      </c>
      <c r="U316" s="12" t="s">
        <v>19</v>
      </c>
      <c r="V316" s="12" t="s">
        <v>19</v>
      </c>
      <c r="W316" s="12"/>
      <c r="X316" s="12" t="s">
        <v>19</v>
      </c>
      <c r="Y316" s="12"/>
      <c r="Z316" s="12" t="s">
        <v>19</v>
      </c>
      <c r="AA316" s="12" t="s">
        <v>19</v>
      </c>
      <c r="AB316" s="12" t="s">
        <v>19</v>
      </c>
      <c r="AC316" s="12" t="s">
        <v>19</v>
      </c>
      <c r="AD316" s="12"/>
      <c r="AE316" s="12" t="s">
        <v>19</v>
      </c>
      <c r="AF316" s="12" t="s">
        <v>19</v>
      </c>
      <c r="AG316" s="12" t="s">
        <v>19</v>
      </c>
      <c r="AH316" s="12" t="s">
        <v>19</v>
      </c>
      <c r="AI316" s="12" t="s">
        <v>19</v>
      </c>
      <c r="AJ316" s="12" t="s">
        <v>19</v>
      </c>
      <c r="AK316" s="12"/>
      <c r="AL316" s="12"/>
      <c r="AM316" s="15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 t="s">
        <v>19</v>
      </c>
      <c r="EU316" s="12" t="s">
        <v>19</v>
      </c>
      <c r="EV316" s="12" t="s">
        <v>19</v>
      </c>
      <c r="EW316" s="12" t="s">
        <v>19</v>
      </c>
      <c r="EX316" s="12" t="s">
        <v>19</v>
      </c>
      <c r="EY316" s="12" t="s">
        <v>19</v>
      </c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5"/>
      <c r="GO316" s="15"/>
      <c r="GP316" s="23"/>
      <c r="GQ316" s="12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</row>
    <row r="317" spans="1:215" s="5" customFormat="1" ht="15" customHeight="1" x14ac:dyDescent="0.25">
      <c r="A317" s="12">
        <f t="shared" si="4"/>
        <v>312</v>
      </c>
      <c r="B317" s="15">
        <v>21107</v>
      </c>
      <c r="C317" s="12" t="s">
        <v>323</v>
      </c>
      <c r="D317" s="12"/>
      <c r="E317" s="12"/>
      <c r="F317" s="11"/>
      <c r="G317" s="12">
        <v>2022</v>
      </c>
      <c r="H317" s="12" t="s">
        <v>6</v>
      </c>
      <c r="I317" s="12">
        <v>2024</v>
      </c>
      <c r="J317" s="12" t="s">
        <v>6</v>
      </c>
      <c r="K317" s="12">
        <v>2022</v>
      </c>
      <c r="L317" s="12" t="s">
        <v>6</v>
      </c>
      <c r="M317" s="12">
        <v>2024</v>
      </c>
      <c r="N317" s="12" t="s">
        <v>6</v>
      </c>
      <c r="O317" s="12" t="s">
        <v>7</v>
      </c>
      <c r="P317" s="12" t="s">
        <v>7</v>
      </c>
      <c r="Q317" s="12" t="s">
        <v>7</v>
      </c>
      <c r="R317" s="12" t="s">
        <v>7</v>
      </c>
      <c r="S317" s="12" t="s">
        <v>7</v>
      </c>
      <c r="T317" s="12" t="s">
        <v>7</v>
      </c>
      <c r="U317" s="12" t="s">
        <v>7</v>
      </c>
      <c r="V317" s="12" t="s">
        <v>7</v>
      </c>
      <c r="W317" s="12"/>
      <c r="X317" s="12" t="s">
        <v>7</v>
      </c>
      <c r="Y317" s="12"/>
      <c r="Z317" s="12" t="s">
        <v>7</v>
      </c>
      <c r="AA317" s="12" t="s">
        <v>7</v>
      </c>
      <c r="AB317" s="12" t="s">
        <v>7</v>
      </c>
      <c r="AC317" s="12" t="s">
        <v>7</v>
      </c>
      <c r="AD317" s="12" t="s">
        <v>7</v>
      </c>
      <c r="AE317" s="12" t="s">
        <v>7</v>
      </c>
      <c r="AF317" s="12" t="s">
        <v>7</v>
      </c>
      <c r="AG317" s="12" t="s">
        <v>7</v>
      </c>
      <c r="AH317" s="12" t="s">
        <v>7</v>
      </c>
      <c r="AI317" s="12" t="s">
        <v>7</v>
      </c>
      <c r="AJ317" s="12" t="s">
        <v>7</v>
      </c>
      <c r="AK317" s="12"/>
      <c r="AL317" s="12"/>
      <c r="AM317" s="15"/>
      <c r="AN317" s="12" t="s">
        <v>7</v>
      </c>
      <c r="AO317" s="12"/>
      <c r="AP317" s="12" t="s">
        <v>7</v>
      </c>
      <c r="AQ317" s="12"/>
      <c r="AR317" s="12"/>
      <c r="AS317" s="12" t="s">
        <v>7</v>
      </c>
      <c r="AT317" s="12"/>
      <c r="AU317" s="12" t="s">
        <v>7</v>
      </c>
      <c r="AV317" s="12"/>
      <c r="AW317" s="12"/>
      <c r="AX317" s="12" t="s">
        <v>7</v>
      </c>
      <c r="AY317" s="12"/>
      <c r="AZ317" s="12"/>
      <c r="BA317" s="12" t="s">
        <v>7</v>
      </c>
      <c r="BB317" s="12"/>
      <c r="BC317" s="12" t="s">
        <v>7</v>
      </c>
      <c r="BD317" s="12"/>
      <c r="BE317" s="12"/>
      <c r="BF317" s="12"/>
      <c r="BG317" s="12"/>
      <c r="BH317" s="12"/>
      <c r="BI317" s="12"/>
      <c r="BJ317" s="12"/>
      <c r="BK317" s="12" t="s">
        <v>7</v>
      </c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 t="s">
        <v>7</v>
      </c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 t="s">
        <v>7</v>
      </c>
      <c r="CT317" s="12"/>
      <c r="CU317" s="12" t="s">
        <v>7</v>
      </c>
      <c r="CV317" s="12"/>
      <c r="CW317" s="12"/>
      <c r="CX317" s="12"/>
      <c r="CY317" s="12"/>
      <c r="CZ317" s="12" t="s">
        <v>7</v>
      </c>
      <c r="DA317" s="12"/>
      <c r="DB317" s="12"/>
      <c r="DC317" s="12"/>
      <c r="DD317" s="12"/>
      <c r="DE317" s="12"/>
      <c r="DF317" s="12" t="s">
        <v>7</v>
      </c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 t="s">
        <v>7</v>
      </c>
      <c r="EU317" s="12" t="s">
        <v>7</v>
      </c>
      <c r="EV317" s="12" t="s">
        <v>7</v>
      </c>
      <c r="EW317" s="12" t="s">
        <v>7</v>
      </c>
      <c r="EX317" s="12" t="s">
        <v>7</v>
      </c>
      <c r="EY317" s="12" t="s">
        <v>7</v>
      </c>
      <c r="EZ317" s="12"/>
      <c r="FA317" s="12"/>
      <c r="FB317" s="12"/>
      <c r="FC317" s="12"/>
      <c r="FD317" s="12"/>
      <c r="FE317" s="12" t="s">
        <v>7</v>
      </c>
      <c r="FF317" s="12" t="s">
        <v>7</v>
      </c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 t="s">
        <v>7</v>
      </c>
      <c r="GF317" s="12"/>
      <c r="GG317" s="12"/>
      <c r="GH317" s="12"/>
      <c r="GI317" s="12"/>
      <c r="GJ317" s="12"/>
      <c r="GK317" s="12"/>
      <c r="GL317" s="12"/>
      <c r="GM317" s="12"/>
      <c r="GN317" s="15"/>
      <c r="GO317" s="15"/>
      <c r="GP317" s="23"/>
      <c r="GQ317" s="12"/>
      <c r="GR317" s="23"/>
      <c r="GS317" s="23"/>
      <c r="GT317" s="23"/>
      <c r="GU317" s="23"/>
      <c r="GV317" s="23"/>
      <c r="GW317" s="23"/>
      <c r="GX317" s="12" t="s">
        <v>7</v>
      </c>
      <c r="GY317" s="12" t="s">
        <v>7</v>
      </c>
      <c r="GZ317" s="12" t="s">
        <v>7</v>
      </c>
      <c r="HA317" s="12" t="s">
        <v>7</v>
      </c>
      <c r="HB317" s="12" t="s">
        <v>7</v>
      </c>
      <c r="HC317" s="12" t="s">
        <v>7</v>
      </c>
      <c r="HD317" s="12" t="s">
        <v>7</v>
      </c>
      <c r="HE317" s="12" t="s">
        <v>7</v>
      </c>
      <c r="HF317" s="23"/>
      <c r="HG317" s="23"/>
    </row>
    <row r="318" spans="1:215" s="5" customFormat="1" ht="15" customHeight="1" x14ac:dyDescent="0.25">
      <c r="A318" s="12">
        <f t="shared" si="4"/>
        <v>313</v>
      </c>
      <c r="B318" s="15">
        <v>21112</v>
      </c>
      <c r="C318" s="12" t="s">
        <v>324</v>
      </c>
      <c r="D318" s="12"/>
      <c r="E318" s="12"/>
      <c r="F318" s="11"/>
      <c r="G318" s="12">
        <v>2024</v>
      </c>
      <c r="H318" s="12" t="s">
        <v>6</v>
      </c>
      <c r="I318" s="12">
        <v>2024</v>
      </c>
      <c r="J318" s="12" t="s">
        <v>6</v>
      </c>
      <c r="K318" s="12">
        <v>2024</v>
      </c>
      <c r="L318" s="12" t="s">
        <v>6</v>
      </c>
      <c r="M318" s="12">
        <v>2024</v>
      </c>
      <c r="N318" s="12" t="s">
        <v>6</v>
      </c>
      <c r="O318" s="12" t="s">
        <v>7</v>
      </c>
      <c r="P318" s="12" t="s">
        <v>7</v>
      </c>
      <c r="Q318" s="12" t="s">
        <v>7</v>
      </c>
      <c r="R318" s="12" t="s">
        <v>7</v>
      </c>
      <c r="S318" s="12" t="s">
        <v>7</v>
      </c>
      <c r="T318" s="12" t="s">
        <v>7</v>
      </c>
      <c r="U318" s="12" t="s">
        <v>7</v>
      </c>
      <c r="V318" s="12" t="s">
        <v>7</v>
      </c>
      <c r="W318" s="12"/>
      <c r="X318" s="12" t="s">
        <v>7</v>
      </c>
      <c r="Y318" s="12"/>
      <c r="Z318" s="12" t="s">
        <v>7</v>
      </c>
      <c r="AA318" s="12" t="s">
        <v>7</v>
      </c>
      <c r="AB318" s="12" t="s">
        <v>7</v>
      </c>
      <c r="AC318" s="12" t="s">
        <v>7</v>
      </c>
      <c r="AD318" s="12"/>
      <c r="AE318" s="12" t="s">
        <v>7</v>
      </c>
      <c r="AF318" s="12" t="s">
        <v>7</v>
      </c>
      <c r="AG318" s="12" t="s">
        <v>7</v>
      </c>
      <c r="AH318" s="12" t="s">
        <v>7</v>
      </c>
      <c r="AI318" s="12" t="s">
        <v>7</v>
      </c>
      <c r="AJ318" s="12" t="s">
        <v>7</v>
      </c>
      <c r="AK318" s="12"/>
      <c r="AL318" s="12"/>
      <c r="AM318" s="15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 t="s">
        <v>7</v>
      </c>
      <c r="EU318" s="12" t="s">
        <v>7</v>
      </c>
      <c r="EV318" s="12" t="s">
        <v>7</v>
      </c>
      <c r="EW318" s="12" t="s">
        <v>7</v>
      </c>
      <c r="EX318" s="12" t="s">
        <v>7</v>
      </c>
      <c r="EY318" s="12" t="s">
        <v>7</v>
      </c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23" t="s">
        <v>7</v>
      </c>
      <c r="GI318" s="12"/>
      <c r="GJ318" s="12"/>
      <c r="GK318" s="12"/>
      <c r="GL318" s="12"/>
      <c r="GM318" s="12"/>
      <c r="GN318" s="15"/>
      <c r="GO318" s="15"/>
      <c r="GP318" s="23"/>
      <c r="GQ318" s="12"/>
      <c r="GR318" s="23" t="s">
        <v>7</v>
      </c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 t="s">
        <v>7</v>
      </c>
    </row>
    <row r="319" spans="1:215" s="5" customFormat="1" ht="15" customHeight="1" x14ac:dyDescent="0.25">
      <c r="A319" s="12">
        <f t="shared" si="4"/>
        <v>314</v>
      </c>
      <c r="B319" s="15">
        <v>21113</v>
      </c>
      <c r="C319" s="12" t="s">
        <v>325</v>
      </c>
      <c r="D319" s="12"/>
      <c r="E319" s="12"/>
      <c r="F319" s="11"/>
      <c r="G319" s="12">
        <v>2024</v>
      </c>
      <c r="H319" s="12" t="s">
        <v>6</v>
      </c>
      <c r="I319" s="12">
        <v>2024</v>
      </c>
      <c r="J319" s="12" t="s">
        <v>6</v>
      </c>
      <c r="K319" s="12">
        <v>2024</v>
      </c>
      <c r="L319" s="12" t="s">
        <v>6</v>
      </c>
      <c r="M319" s="12"/>
      <c r="N319" s="12"/>
      <c r="O319" s="12" t="s">
        <v>7</v>
      </c>
      <c r="P319" s="12" t="s">
        <v>7</v>
      </c>
      <c r="Q319" s="12" t="s">
        <v>7</v>
      </c>
      <c r="R319" s="12" t="s">
        <v>7</v>
      </c>
      <c r="S319" s="12" t="s">
        <v>7</v>
      </c>
      <c r="T319" s="12" t="s">
        <v>7</v>
      </c>
      <c r="U319" s="12" t="s">
        <v>7</v>
      </c>
      <c r="V319" s="12" t="s">
        <v>7</v>
      </c>
      <c r="W319" s="12"/>
      <c r="X319" s="12" t="s">
        <v>7</v>
      </c>
      <c r="Y319" s="12"/>
      <c r="Z319" s="12" t="s">
        <v>7</v>
      </c>
      <c r="AA319" s="12" t="s">
        <v>7</v>
      </c>
      <c r="AB319" s="12" t="s">
        <v>7</v>
      </c>
      <c r="AC319" s="12" t="s">
        <v>7</v>
      </c>
      <c r="AD319" s="12" t="s">
        <v>7</v>
      </c>
      <c r="AE319" s="12" t="s">
        <v>7</v>
      </c>
      <c r="AF319" s="12" t="s">
        <v>7</v>
      </c>
      <c r="AG319" s="12" t="s">
        <v>7</v>
      </c>
      <c r="AH319" s="12" t="s">
        <v>7</v>
      </c>
      <c r="AI319" s="12" t="s">
        <v>7</v>
      </c>
      <c r="AJ319" s="12" t="s">
        <v>7</v>
      </c>
      <c r="AK319" s="12"/>
      <c r="AL319" s="12"/>
      <c r="AM319" s="15"/>
      <c r="AN319" s="12"/>
      <c r="AO319" s="12"/>
      <c r="AP319" s="12" t="s">
        <v>7</v>
      </c>
      <c r="AQ319" s="12" t="s">
        <v>7</v>
      </c>
      <c r="AR319" s="12"/>
      <c r="AS319" s="12"/>
      <c r="AT319" s="12"/>
      <c r="AU319" s="12"/>
      <c r="AV319" s="12"/>
      <c r="AW319" s="12"/>
      <c r="AX319" s="12" t="s">
        <v>7</v>
      </c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 t="s">
        <v>7</v>
      </c>
      <c r="CT319" s="12"/>
      <c r="CU319" s="12"/>
      <c r="CV319" s="12"/>
      <c r="CW319" s="12"/>
      <c r="CX319" s="12"/>
      <c r="CY319" s="12"/>
      <c r="CZ319" s="12" t="s">
        <v>7</v>
      </c>
      <c r="DA319" s="12"/>
      <c r="DB319" s="12"/>
      <c r="DC319" s="12"/>
      <c r="DD319" s="12"/>
      <c r="DE319" s="12"/>
      <c r="DF319" s="12" t="s">
        <v>7</v>
      </c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 t="s">
        <v>7</v>
      </c>
      <c r="EU319" s="12" t="s">
        <v>7</v>
      </c>
      <c r="EV319" s="12" t="s">
        <v>7</v>
      </c>
      <c r="EW319" s="12" t="s">
        <v>7</v>
      </c>
      <c r="EX319" s="12" t="s">
        <v>7</v>
      </c>
      <c r="EY319" s="12" t="s">
        <v>7</v>
      </c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 t="s">
        <v>7</v>
      </c>
      <c r="FQ319" s="12" t="s">
        <v>7</v>
      </c>
      <c r="FR319" s="12" t="s">
        <v>7</v>
      </c>
      <c r="FS319" s="12" t="s">
        <v>7</v>
      </c>
      <c r="FT319" s="12" t="s">
        <v>7</v>
      </c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5"/>
      <c r="GO319" s="15"/>
      <c r="GP319" s="23"/>
      <c r="GQ319" s="12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12" t="s">
        <v>7</v>
      </c>
    </row>
    <row r="320" spans="1:215" s="5" customFormat="1" ht="15" customHeight="1" x14ac:dyDescent="0.25">
      <c r="A320" s="12">
        <f t="shared" si="4"/>
        <v>315</v>
      </c>
      <c r="B320" s="15">
        <v>21114</v>
      </c>
      <c r="C320" s="12" t="s">
        <v>326</v>
      </c>
      <c r="D320" s="12"/>
      <c r="E320" s="12"/>
      <c r="F320" s="11"/>
      <c r="G320" s="12">
        <v>2024</v>
      </c>
      <c r="H320" s="12" t="s">
        <v>6</v>
      </c>
      <c r="I320" s="12">
        <v>2024</v>
      </c>
      <c r="J320" s="12" t="s">
        <v>6</v>
      </c>
      <c r="K320" s="12">
        <v>2024</v>
      </c>
      <c r="L320" s="12" t="s">
        <v>6</v>
      </c>
      <c r="M320" s="12">
        <v>2024</v>
      </c>
      <c r="N320" s="12" t="s">
        <v>6</v>
      </c>
      <c r="O320" s="12" t="s">
        <v>7</v>
      </c>
      <c r="P320" s="12" t="s">
        <v>7</v>
      </c>
      <c r="Q320" s="12" t="s">
        <v>7</v>
      </c>
      <c r="R320" s="12" t="s">
        <v>7</v>
      </c>
      <c r="S320" s="12" t="s">
        <v>7</v>
      </c>
      <c r="T320" s="12" t="s">
        <v>7</v>
      </c>
      <c r="U320" s="12" t="s">
        <v>7</v>
      </c>
      <c r="V320" s="12" t="s">
        <v>7</v>
      </c>
      <c r="W320" s="12"/>
      <c r="X320" s="12" t="s">
        <v>7</v>
      </c>
      <c r="Y320" s="12"/>
      <c r="Z320" s="12" t="s">
        <v>7</v>
      </c>
      <c r="AA320" s="12" t="s">
        <v>7</v>
      </c>
      <c r="AB320" s="12" t="s">
        <v>7</v>
      </c>
      <c r="AC320" s="12" t="s">
        <v>7</v>
      </c>
      <c r="AD320" s="12"/>
      <c r="AE320" s="12" t="s">
        <v>7</v>
      </c>
      <c r="AF320" s="12" t="s">
        <v>7</v>
      </c>
      <c r="AG320" s="12" t="s">
        <v>7</v>
      </c>
      <c r="AH320" s="12" t="s">
        <v>7</v>
      </c>
      <c r="AI320" s="12" t="s">
        <v>7</v>
      </c>
      <c r="AJ320" s="12" t="s">
        <v>7</v>
      </c>
      <c r="AK320" s="12"/>
      <c r="AL320" s="12"/>
      <c r="AM320" s="15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 t="s">
        <v>7</v>
      </c>
      <c r="EU320" s="12" t="s">
        <v>7</v>
      </c>
      <c r="EV320" s="12" t="s">
        <v>7</v>
      </c>
      <c r="EW320" s="12" t="s">
        <v>7</v>
      </c>
      <c r="EX320" s="12" t="s">
        <v>7</v>
      </c>
      <c r="EY320" s="12" t="s">
        <v>7</v>
      </c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5"/>
      <c r="GO320" s="15"/>
      <c r="GP320" s="23"/>
      <c r="GQ320" s="12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</row>
    <row r="321" spans="1:215" s="5" customFormat="1" ht="15" customHeight="1" x14ac:dyDescent="0.25">
      <c r="A321" s="12">
        <f t="shared" si="4"/>
        <v>316</v>
      </c>
      <c r="B321" s="15">
        <v>21115</v>
      </c>
      <c r="C321" s="12" t="s">
        <v>327</v>
      </c>
      <c r="D321" s="12"/>
      <c r="E321" s="12"/>
      <c r="F321" s="11"/>
      <c r="G321" s="12">
        <v>2024</v>
      </c>
      <c r="H321" s="12" t="s">
        <v>6</v>
      </c>
      <c r="I321" s="12">
        <v>2024</v>
      </c>
      <c r="J321" s="12" t="s">
        <v>6</v>
      </c>
      <c r="K321" s="12">
        <v>2024</v>
      </c>
      <c r="L321" s="12" t="s">
        <v>6</v>
      </c>
      <c r="M321" s="12">
        <v>2024</v>
      </c>
      <c r="N321" s="12" t="s">
        <v>6</v>
      </c>
      <c r="O321" s="12" t="s">
        <v>7</v>
      </c>
      <c r="P321" s="12" t="s">
        <v>7</v>
      </c>
      <c r="Q321" s="12" t="s">
        <v>7</v>
      </c>
      <c r="R321" s="12" t="s">
        <v>7</v>
      </c>
      <c r="S321" s="12" t="s">
        <v>7</v>
      </c>
      <c r="T321" s="12" t="s">
        <v>7</v>
      </c>
      <c r="U321" s="12" t="s">
        <v>7</v>
      </c>
      <c r="V321" s="12" t="s">
        <v>7</v>
      </c>
      <c r="W321" s="12"/>
      <c r="X321" s="12" t="s">
        <v>7</v>
      </c>
      <c r="Y321" s="12"/>
      <c r="Z321" s="12" t="s">
        <v>7</v>
      </c>
      <c r="AA321" s="12" t="s">
        <v>7</v>
      </c>
      <c r="AB321" s="12" t="s">
        <v>7</v>
      </c>
      <c r="AC321" s="12" t="s">
        <v>7</v>
      </c>
      <c r="AD321" s="12"/>
      <c r="AE321" s="12" t="s">
        <v>7</v>
      </c>
      <c r="AF321" s="12" t="s">
        <v>7</v>
      </c>
      <c r="AG321" s="12" t="s">
        <v>7</v>
      </c>
      <c r="AH321" s="12" t="s">
        <v>7</v>
      </c>
      <c r="AI321" s="12" t="s">
        <v>7</v>
      </c>
      <c r="AJ321" s="12" t="s">
        <v>7</v>
      </c>
      <c r="AK321" s="12"/>
      <c r="AL321" s="12"/>
      <c r="AM321" s="15"/>
      <c r="AN321" s="12"/>
      <c r="AO321" s="12"/>
      <c r="AP321" s="12"/>
      <c r="AQ321" s="12"/>
      <c r="AR321" s="12"/>
      <c r="AS321" s="12" t="s">
        <v>7</v>
      </c>
      <c r="AT321" s="12"/>
      <c r="AU321" s="12" t="s">
        <v>7</v>
      </c>
      <c r="AV321" s="12"/>
      <c r="AW321" s="12"/>
      <c r="AX321" s="12"/>
      <c r="AY321" s="12"/>
      <c r="AZ321" s="12"/>
      <c r="BA321" s="12"/>
      <c r="BB321" s="12"/>
      <c r="BC321" s="12" t="s">
        <v>7</v>
      </c>
      <c r="BD321" s="12"/>
      <c r="BE321" s="12"/>
      <c r="BF321" s="12"/>
      <c r="BG321" s="12"/>
      <c r="BH321" s="12"/>
      <c r="BI321" s="12"/>
      <c r="BJ321" s="12"/>
      <c r="BK321" s="12" t="s">
        <v>7</v>
      </c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 t="s">
        <v>7</v>
      </c>
      <c r="CE321" s="12"/>
      <c r="CF321" s="12"/>
      <c r="CG321" s="12"/>
      <c r="CH321" s="12" t="s">
        <v>7</v>
      </c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 t="s">
        <v>7</v>
      </c>
      <c r="CT321" s="12"/>
      <c r="CU321" s="12" t="s">
        <v>7</v>
      </c>
      <c r="CV321" s="12"/>
      <c r="CW321" s="12"/>
      <c r="CX321" s="12"/>
      <c r="CY321" s="12"/>
      <c r="CZ321" s="12" t="s">
        <v>7</v>
      </c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 t="s">
        <v>7</v>
      </c>
      <c r="EU321" s="12" t="s">
        <v>7</v>
      </c>
      <c r="EV321" s="12" t="s">
        <v>7</v>
      </c>
      <c r="EW321" s="12" t="s">
        <v>7</v>
      </c>
      <c r="EX321" s="12" t="s">
        <v>7</v>
      </c>
      <c r="EY321" s="12" t="s">
        <v>7</v>
      </c>
      <c r="EZ321" s="12"/>
      <c r="FA321" s="12"/>
      <c r="FB321" s="12"/>
      <c r="FC321" s="12"/>
      <c r="FD321" s="12"/>
      <c r="FE321" s="12" t="s">
        <v>7</v>
      </c>
      <c r="FF321" s="12" t="s">
        <v>7</v>
      </c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 t="s">
        <v>7</v>
      </c>
      <c r="GF321" s="12"/>
      <c r="GG321" s="12"/>
      <c r="GH321" s="12"/>
      <c r="GI321" s="12"/>
      <c r="GJ321" s="12"/>
      <c r="GK321" s="12"/>
      <c r="GL321" s="12"/>
      <c r="GM321" s="12"/>
      <c r="GN321" s="15"/>
      <c r="GO321" s="15"/>
      <c r="GP321" s="23"/>
      <c r="GQ321" s="12"/>
      <c r="GR321" s="23"/>
      <c r="GS321" s="23"/>
      <c r="GT321" s="23"/>
      <c r="GU321" s="23"/>
      <c r="GV321" s="23"/>
      <c r="GW321" s="23"/>
      <c r="GX321" s="12" t="s">
        <v>7</v>
      </c>
      <c r="GY321" s="12" t="s">
        <v>7</v>
      </c>
      <c r="GZ321" s="12" t="s">
        <v>7</v>
      </c>
      <c r="HA321" s="12" t="s">
        <v>7</v>
      </c>
      <c r="HB321" s="12" t="s">
        <v>7</v>
      </c>
      <c r="HC321" s="12" t="s">
        <v>7</v>
      </c>
      <c r="HD321" s="12" t="s">
        <v>7</v>
      </c>
      <c r="HE321" s="12" t="s">
        <v>7</v>
      </c>
      <c r="HF321" s="23"/>
      <c r="HG321" s="23"/>
    </row>
    <row r="322" spans="1:215" s="5" customFormat="1" ht="15" customHeight="1" x14ac:dyDescent="0.25">
      <c r="A322" s="12">
        <f t="shared" si="4"/>
        <v>317</v>
      </c>
      <c r="B322" s="15">
        <v>21116</v>
      </c>
      <c r="C322" s="12" t="s">
        <v>328</v>
      </c>
      <c r="D322" s="12"/>
      <c r="E322" s="12"/>
      <c r="F322" s="11"/>
      <c r="G322" s="12">
        <v>2024</v>
      </c>
      <c r="H322" s="12" t="s">
        <v>6</v>
      </c>
      <c r="I322" s="12">
        <v>2024</v>
      </c>
      <c r="J322" s="12" t="s">
        <v>6</v>
      </c>
      <c r="K322" s="12">
        <v>2024</v>
      </c>
      <c r="L322" s="12" t="s">
        <v>6</v>
      </c>
      <c r="M322" s="12">
        <v>2024</v>
      </c>
      <c r="N322" s="12" t="s">
        <v>6</v>
      </c>
      <c r="O322" s="12" t="s">
        <v>7</v>
      </c>
      <c r="P322" s="12" t="s">
        <v>7</v>
      </c>
      <c r="Q322" s="12" t="s">
        <v>7</v>
      </c>
      <c r="R322" s="12" t="s">
        <v>7</v>
      </c>
      <c r="S322" s="12" t="s">
        <v>7</v>
      </c>
      <c r="T322" s="12" t="s">
        <v>7</v>
      </c>
      <c r="U322" s="12" t="s">
        <v>7</v>
      </c>
      <c r="V322" s="12" t="s">
        <v>7</v>
      </c>
      <c r="W322" s="12"/>
      <c r="X322" s="12" t="s">
        <v>7</v>
      </c>
      <c r="Y322" s="12"/>
      <c r="Z322" s="12" t="s">
        <v>7</v>
      </c>
      <c r="AA322" s="12" t="s">
        <v>7</v>
      </c>
      <c r="AB322" s="12" t="s">
        <v>7</v>
      </c>
      <c r="AC322" s="12" t="s">
        <v>7</v>
      </c>
      <c r="AD322" s="12"/>
      <c r="AE322" s="12" t="s">
        <v>7</v>
      </c>
      <c r="AF322" s="12" t="s">
        <v>7</v>
      </c>
      <c r="AG322" s="12" t="s">
        <v>7</v>
      </c>
      <c r="AH322" s="12" t="s">
        <v>7</v>
      </c>
      <c r="AI322" s="12" t="s">
        <v>7</v>
      </c>
      <c r="AJ322" s="12" t="s">
        <v>7</v>
      </c>
      <c r="AK322" s="12"/>
      <c r="AL322" s="12"/>
      <c r="AM322" s="15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 t="s">
        <v>7</v>
      </c>
      <c r="EU322" s="12" t="s">
        <v>7</v>
      </c>
      <c r="EV322" s="12" t="s">
        <v>7</v>
      </c>
      <c r="EW322" s="12" t="s">
        <v>7</v>
      </c>
      <c r="EX322" s="12" t="s">
        <v>7</v>
      </c>
      <c r="EY322" s="12" t="s">
        <v>7</v>
      </c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5"/>
      <c r="GO322" s="15"/>
      <c r="GP322" s="23"/>
      <c r="GQ322" s="12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</row>
    <row r="323" spans="1:215" s="5" customFormat="1" ht="15" customHeight="1" x14ac:dyDescent="0.25">
      <c r="A323" s="12">
        <f t="shared" si="4"/>
        <v>318</v>
      </c>
      <c r="B323" s="15">
        <v>21117</v>
      </c>
      <c r="C323" s="12" t="s">
        <v>329</v>
      </c>
      <c r="D323" s="12"/>
      <c r="E323" s="12"/>
      <c r="F323" s="11"/>
      <c r="G323" s="12">
        <v>2024</v>
      </c>
      <c r="H323" s="12" t="s">
        <v>6</v>
      </c>
      <c r="I323" s="12">
        <v>2024</v>
      </c>
      <c r="J323" s="12" t="s">
        <v>6</v>
      </c>
      <c r="K323" s="12">
        <v>2024</v>
      </c>
      <c r="L323" s="12" t="s">
        <v>6</v>
      </c>
      <c r="M323" s="12">
        <v>2024</v>
      </c>
      <c r="N323" s="12" t="s">
        <v>6</v>
      </c>
      <c r="O323" s="12" t="s">
        <v>7</v>
      </c>
      <c r="P323" s="12" t="s">
        <v>7</v>
      </c>
      <c r="Q323" s="12" t="s">
        <v>7</v>
      </c>
      <c r="R323" s="12" t="s">
        <v>7</v>
      </c>
      <c r="S323" s="12" t="s">
        <v>7</v>
      </c>
      <c r="T323" s="12" t="s">
        <v>7</v>
      </c>
      <c r="U323" s="12" t="s">
        <v>7</v>
      </c>
      <c r="V323" s="12" t="s">
        <v>7</v>
      </c>
      <c r="W323" s="12"/>
      <c r="X323" s="12" t="s">
        <v>7</v>
      </c>
      <c r="Y323" s="12"/>
      <c r="Z323" s="12" t="s">
        <v>7</v>
      </c>
      <c r="AA323" s="12" t="s">
        <v>7</v>
      </c>
      <c r="AB323" s="12" t="s">
        <v>7</v>
      </c>
      <c r="AC323" s="12" t="s">
        <v>7</v>
      </c>
      <c r="AD323" s="12"/>
      <c r="AE323" s="12" t="s">
        <v>7</v>
      </c>
      <c r="AF323" s="12" t="s">
        <v>7</v>
      </c>
      <c r="AG323" s="12" t="s">
        <v>7</v>
      </c>
      <c r="AH323" s="12" t="s">
        <v>7</v>
      </c>
      <c r="AI323" s="12" t="s">
        <v>7</v>
      </c>
      <c r="AJ323" s="12" t="s">
        <v>7</v>
      </c>
      <c r="AK323" s="12"/>
      <c r="AL323" s="12"/>
      <c r="AM323" s="15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 t="s">
        <v>7</v>
      </c>
      <c r="EU323" s="12" t="s">
        <v>7</v>
      </c>
      <c r="EV323" s="12" t="s">
        <v>7</v>
      </c>
      <c r="EW323" s="12" t="s">
        <v>7</v>
      </c>
      <c r="EX323" s="12" t="s">
        <v>7</v>
      </c>
      <c r="EY323" s="12" t="s">
        <v>7</v>
      </c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5"/>
      <c r="GO323" s="15"/>
      <c r="GP323" s="23"/>
      <c r="GQ323" s="12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</row>
    <row r="324" spans="1:215" s="5" customFormat="1" ht="15" customHeight="1" x14ac:dyDescent="0.25">
      <c r="A324" s="12">
        <f t="shared" si="4"/>
        <v>319</v>
      </c>
      <c r="B324" s="15">
        <v>21118</v>
      </c>
      <c r="C324" s="12" t="s">
        <v>330</v>
      </c>
      <c r="D324" s="12"/>
      <c r="E324" s="12"/>
      <c r="F324" s="11"/>
      <c r="G324" s="12">
        <v>2024</v>
      </c>
      <c r="H324" s="12" t="s">
        <v>6</v>
      </c>
      <c r="I324" s="12">
        <v>2024</v>
      </c>
      <c r="J324" s="12" t="s">
        <v>6</v>
      </c>
      <c r="K324" s="12">
        <v>2024</v>
      </c>
      <c r="L324" s="12" t="s">
        <v>6</v>
      </c>
      <c r="M324" s="12">
        <v>2024</v>
      </c>
      <c r="N324" s="12" t="s">
        <v>6</v>
      </c>
      <c r="O324" s="12" t="s">
        <v>7</v>
      </c>
      <c r="P324" s="12" t="s">
        <v>7</v>
      </c>
      <c r="Q324" s="12" t="s">
        <v>7</v>
      </c>
      <c r="R324" s="12" t="s">
        <v>7</v>
      </c>
      <c r="S324" s="12" t="s">
        <v>7</v>
      </c>
      <c r="T324" s="12" t="s">
        <v>7</v>
      </c>
      <c r="U324" s="12" t="s">
        <v>7</v>
      </c>
      <c r="V324" s="12" t="s">
        <v>7</v>
      </c>
      <c r="W324" s="12"/>
      <c r="X324" s="12" t="s">
        <v>7</v>
      </c>
      <c r="Y324" s="12"/>
      <c r="Z324" s="12" t="s">
        <v>7</v>
      </c>
      <c r="AA324" s="12" t="s">
        <v>7</v>
      </c>
      <c r="AB324" s="12" t="s">
        <v>7</v>
      </c>
      <c r="AC324" s="12" t="s">
        <v>7</v>
      </c>
      <c r="AD324" s="12"/>
      <c r="AE324" s="12" t="s">
        <v>7</v>
      </c>
      <c r="AF324" s="12" t="s">
        <v>7</v>
      </c>
      <c r="AG324" s="12" t="s">
        <v>7</v>
      </c>
      <c r="AH324" s="12" t="s">
        <v>7</v>
      </c>
      <c r="AI324" s="12" t="s">
        <v>7</v>
      </c>
      <c r="AJ324" s="12" t="s">
        <v>7</v>
      </c>
      <c r="AK324" s="12"/>
      <c r="AL324" s="12"/>
      <c r="AM324" s="15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 t="s">
        <v>7</v>
      </c>
      <c r="EU324" s="12" t="s">
        <v>7</v>
      </c>
      <c r="EV324" s="12" t="s">
        <v>7</v>
      </c>
      <c r="EW324" s="12" t="s">
        <v>7</v>
      </c>
      <c r="EX324" s="12" t="s">
        <v>7</v>
      </c>
      <c r="EY324" s="12" t="s">
        <v>7</v>
      </c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5"/>
      <c r="GO324" s="15"/>
      <c r="GP324" s="23"/>
      <c r="GQ324" s="12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</row>
    <row r="325" spans="1:215" s="5" customFormat="1" ht="15" customHeight="1" x14ac:dyDescent="0.25">
      <c r="A325" s="12">
        <f t="shared" si="4"/>
        <v>320</v>
      </c>
      <c r="B325" s="15">
        <v>21119</v>
      </c>
      <c r="C325" s="12" t="s">
        <v>331</v>
      </c>
      <c r="D325" s="12"/>
      <c r="E325" s="12"/>
      <c r="F325" s="11"/>
      <c r="G325" s="12">
        <v>2024</v>
      </c>
      <c r="H325" s="12" t="s">
        <v>6</v>
      </c>
      <c r="I325" s="12">
        <v>2024</v>
      </c>
      <c r="J325" s="12" t="s">
        <v>6</v>
      </c>
      <c r="K325" s="12">
        <v>2024</v>
      </c>
      <c r="L325" s="12" t="s">
        <v>6</v>
      </c>
      <c r="M325" s="12">
        <v>2024</v>
      </c>
      <c r="N325" s="12" t="s">
        <v>6</v>
      </c>
      <c r="O325" s="12" t="s">
        <v>7</v>
      </c>
      <c r="P325" s="12" t="s">
        <v>7</v>
      </c>
      <c r="Q325" s="12" t="s">
        <v>7</v>
      </c>
      <c r="R325" s="12" t="s">
        <v>7</v>
      </c>
      <c r="S325" s="12" t="s">
        <v>7</v>
      </c>
      <c r="T325" s="12" t="s">
        <v>7</v>
      </c>
      <c r="U325" s="12" t="s">
        <v>7</v>
      </c>
      <c r="V325" s="12" t="s">
        <v>7</v>
      </c>
      <c r="W325" s="12"/>
      <c r="X325" s="12" t="s">
        <v>7</v>
      </c>
      <c r="Y325" s="12"/>
      <c r="Z325" s="12" t="s">
        <v>7</v>
      </c>
      <c r="AA325" s="12" t="s">
        <v>7</v>
      </c>
      <c r="AB325" s="12" t="s">
        <v>7</v>
      </c>
      <c r="AC325" s="12" t="s">
        <v>7</v>
      </c>
      <c r="AD325" s="12"/>
      <c r="AE325" s="12" t="s">
        <v>7</v>
      </c>
      <c r="AF325" s="12" t="s">
        <v>7</v>
      </c>
      <c r="AG325" s="12" t="s">
        <v>7</v>
      </c>
      <c r="AH325" s="12" t="s">
        <v>7</v>
      </c>
      <c r="AI325" s="12" t="s">
        <v>7</v>
      </c>
      <c r="AJ325" s="12" t="s">
        <v>7</v>
      </c>
      <c r="AK325" s="12"/>
      <c r="AL325" s="12"/>
      <c r="AM325" s="15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 t="s">
        <v>7</v>
      </c>
      <c r="EU325" s="12" t="s">
        <v>7</v>
      </c>
      <c r="EV325" s="12" t="s">
        <v>7</v>
      </c>
      <c r="EW325" s="12" t="s">
        <v>7</v>
      </c>
      <c r="EX325" s="12" t="s">
        <v>7</v>
      </c>
      <c r="EY325" s="12" t="s">
        <v>7</v>
      </c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5"/>
      <c r="GO325" s="15"/>
      <c r="GP325" s="23"/>
      <c r="GQ325" s="12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</row>
    <row r="326" spans="1:215" s="5" customFormat="1" ht="15" customHeight="1" x14ac:dyDescent="0.25">
      <c r="A326" s="12">
        <f t="shared" si="4"/>
        <v>321</v>
      </c>
      <c r="B326" s="15">
        <v>21120</v>
      </c>
      <c r="C326" s="12" t="s">
        <v>332</v>
      </c>
      <c r="D326" s="12"/>
      <c r="E326" s="12"/>
      <c r="F326" s="11"/>
      <c r="G326" s="12">
        <v>2024</v>
      </c>
      <c r="H326" s="12" t="s">
        <v>6</v>
      </c>
      <c r="I326" s="12">
        <v>2024</v>
      </c>
      <c r="J326" s="12" t="s">
        <v>6</v>
      </c>
      <c r="K326" s="12">
        <v>2024</v>
      </c>
      <c r="L326" s="12" t="s">
        <v>6</v>
      </c>
      <c r="M326" s="12">
        <v>2024</v>
      </c>
      <c r="N326" s="12" t="s">
        <v>6</v>
      </c>
      <c r="O326" s="12" t="s">
        <v>7</v>
      </c>
      <c r="P326" s="12" t="s">
        <v>7</v>
      </c>
      <c r="Q326" s="12" t="s">
        <v>7</v>
      </c>
      <c r="R326" s="12" t="s">
        <v>7</v>
      </c>
      <c r="S326" s="12" t="s">
        <v>7</v>
      </c>
      <c r="T326" s="12" t="s">
        <v>7</v>
      </c>
      <c r="U326" s="12" t="s">
        <v>7</v>
      </c>
      <c r="V326" s="12" t="s">
        <v>7</v>
      </c>
      <c r="W326" s="12"/>
      <c r="X326" s="12" t="s">
        <v>7</v>
      </c>
      <c r="Y326" s="12"/>
      <c r="Z326" s="12" t="s">
        <v>7</v>
      </c>
      <c r="AA326" s="12" t="s">
        <v>7</v>
      </c>
      <c r="AB326" s="12" t="s">
        <v>7</v>
      </c>
      <c r="AC326" s="12" t="s">
        <v>7</v>
      </c>
      <c r="AD326" s="12"/>
      <c r="AE326" s="12" t="s">
        <v>7</v>
      </c>
      <c r="AF326" s="12" t="s">
        <v>7</v>
      </c>
      <c r="AG326" s="12" t="s">
        <v>7</v>
      </c>
      <c r="AH326" s="12" t="s">
        <v>7</v>
      </c>
      <c r="AI326" s="12" t="s">
        <v>7</v>
      </c>
      <c r="AJ326" s="12" t="s">
        <v>7</v>
      </c>
      <c r="AK326" s="12"/>
      <c r="AL326" s="12"/>
      <c r="AM326" s="15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 t="s">
        <v>7</v>
      </c>
      <c r="EU326" s="12" t="s">
        <v>7</v>
      </c>
      <c r="EV326" s="12" t="s">
        <v>7</v>
      </c>
      <c r="EW326" s="12" t="s">
        <v>7</v>
      </c>
      <c r="EX326" s="12" t="s">
        <v>7</v>
      </c>
      <c r="EY326" s="12" t="s">
        <v>7</v>
      </c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5"/>
      <c r="GO326" s="15"/>
      <c r="GP326" s="23"/>
      <c r="GQ326" s="12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</row>
    <row r="327" spans="1:215" s="5" customFormat="1" ht="15" customHeight="1" x14ac:dyDescent="0.25">
      <c r="A327" s="12">
        <f t="shared" si="4"/>
        <v>322</v>
      </c>
      <c r="B327" s="15">
        <v>21121</v>
      </c>
      <c r="C327" s="12" t="s">
        <v>333</v>
      </c>
      <c r="D327" s="12"/>
      <c r="E327" s="12"/>
      <c r="F327" s="11"/>
      <c r="G327" s="12">
        <v>2024</v>
      </c>
      <c r="H327" s="12" t="s">
        <v>6</v>
      </c>
      <c r="I327" s="12">
        <v>2024</v>
      </c>
      <c r="J327" s="12" t="s">
        <v>6</v>
      </c>
      <c r="K327" s="12">
        <v>2024</v>
      </c>
      <c r="L327" s="12" t="s">
        <v>6</v>
      </c>
      <c r="M327" s="12">
        <v>2024</v>
      </c>
      <c r="N327" s="12" t="s">
        <v>6</v>
      </c>
      <c r="O327" s="12" t="s">
        <v>7</v>
      </c>
      <c r="P327" s="12" t="s">
        <v>7</v>
      </c>
      <c r="Q327" s="12" t="s">
        <v>7</v>
      </c>
      <c r="R327" s="12" t="s">
        <v>7</v>
      </c>
      <c r="S327" s="12" t="s">
        <v>7</v>
      </c>
      <c r="T327" s="12" t="s">
        <v>7</v>
      </c>
      <c r="U327" s="12" t="s">
        <v>7</v>
      </c>
      <c r="V327" s="12" t="s">
        <v>7</v>
      </c>
      <c r="W327" s="12"/>
      <c r="X327" s="12" t="s">
        <v>7</v>
      </c>
      <c r="Y327" s="12"/>
      <c r="Z327" s="12" t="s">
        <v>7</v>
      </c>
      <c r="AA327" s="12" t="s">
        <v>7</v>
      </c>
      <c r="AB327" s="12" t="s">
        <v>7</v>
      </c>
      <c r="AC327" s="12" t="s">
        <v>7</v>
      </c>
      <c r="AD327" s="12"/>
      <c r="AE327" s="12" t="s">
        <v>7</v>
      </c>
      <c r="AF327" s="12" t="s">
        <v>7</v>
      </c>
      <c r="AG327" s="12" t="s">
        <v>7</v>
      </c>
      <c r="AH327" s="12" t="s">
        <v>7</v>
      </c>
      <c r="AI327" s="12" t="s">
        <v>7</v>
      </c>
      <c r="AJ327" s="12" t="s">
        <v>7</v>
      </c>
      <c r="AK327" s="12"/>
      <c r="AL327" s="12"/>
      <c r="AM327" s="15"/>
      <c r="AN327" s="12"/>
      <c r="AO327" s="12"/>
      <c r="AP327" s="12"/>
      <c r="AQ327" s="12"/>
      <c r="AR327" s="12"/>
      <c r="AS327" s="12" t="s">
        <v>7</v>
      </c>
      <c r="AT327" s="12"/>
      <c r="AU327" s="12" t="s">
        <v>7</v>
      </c>
      <c r="AV327" s="12"/>
      <c r="AW327" s="12"/>
      <c r="AX327" s="12"/>
      <c r="AY327" s="12"/>
      <c r="AZ327" s="12"/>
      <c r="BA327" s="12"/>
      <c r="BB327" s="12"/>
      <c r="BC327" s="12" t="s">
        <v>7</v>
      </c>
      <c r="BD327" s="12"/>
      <c r="BE327" s="12"/>
      <c r="BF327" s="12"/>
      <c r="BG327" s="12"/>
      <c r="BH327" s="12"/>
      <c r="BI327" s="12"/>
      <c r="BJ327" s="12"/>
      <c r="BK327" s="12" t="s">
        <v>7</v>
      </c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 t="s">
        <v>7</v>
      </c>
      <c r="CE327" s="12"/>
      <c r="CF327" s="12"/>
      <c r="CG327" s="12"/>
      <c r="CH327" s="12" t="s">
        <v>7</v>
      </c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 t="s">
        <v>7</v>
      </c>
      <c r="CT327" s="12"/>
      <c r="CU327" s="12" t="s">
        <v>7</v>
      </c>
      <c r="CV327" s="12"/>
      <c r="CW327" s="12"/>
      <c r="CX327" s="12"/>
      <c r="CY327" s="12"/>
      <c r="CZ327" s="12" t="s">
        <v>7</v>
      </c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 t="s">
        <v>7</v>
      </c>
      <c r="EU327" s="12" t="s">
        <v>7</v>
      </c>
      <c r="EV327" s="12" t="s">
        <v>7</v>
      </c>
      <c r="EW327" s="12" t="s">
        <v>7</v>
      </c>
      <c r="EX327" s="12" t="s">
        <v>7</v>
      </c>
      <c r="EY327" s="12" t="s">
        <v>7</v>
      </c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 t="s">
        <v>7</v>
      </c>
      <c r="GF327" s="12"/>
      <c r="GG327" s="12"/>
      <c r="GH327" s="12"/>
      <c r="GI327" s="12"/>
      <c r="GJ327" s="12"/>
      <c r="GK327" s="12"/>
      <c r="GL327" s="12"/>
      <c r="GM327" s="12"/>
      <c r="GN327" s="15"/>
      <c r="GO327" s="15"/>
      <c r="GP327" s="23"/>
      <c r="GQ327" s="12"/>
      <c r="GR327" s="23"/>
      <c r="GS327" s="23"/>
      <c r="GT327" s="23"/>
      <c r="GU327" s="23"/>
      <c r="GV327" s="23"/>
      <c r="GW327" s="23"/>
      <c r="GX327" s="12" t="s">
        <v>7</v>
      </c>
      <c r="GY327" s="12" t="s">
        <v>7</v>
      </c>
      <c r="GZ327" s="12" t="s">
        <v>7</v>
      </c>
      <c r="HA327" s="12" t="s">
        <v>7</v>
      </c>
      <c r="HB327" s="12" t="s">
        <v>7</v>
      </c>
      <c r="HC327" s="12" t="s">
        <v>7</v>
      </c>
      <c r="HD327" s="12" t="s">
        <v>7</v>
      </c>
      <c r="HE327" s="12" t="s">
        <v>7</v>
      </c>
      <c r="HF327" s="23"/>
      <c r="HG327" s="23"/>
    </row>
    <row r="328" spans="1:215" s="5" customFormat="1" ht="15" customHeight="1" x14ac:dyDescent="0.25">
      <c r="A328" s="12">
        <f t="shared" si="4"/>
        <v>323</v>
      </c>
      <c r="B328" s="15">
        <v>21122</v>
      </c>
      <c r="C328" s="12" t="s">
        <v>334</v>
      </c>
      <c r="D328" s="12"/>
      <c r="E328" s="12"/>
      <c r="F328" s="11"/>
      <c r="G328" s="12">
        <v>2024</v>
      </c>
      <c r="H328" s="12" t="s">
        <v>6</v>
      </c>
      <c r="I328" s="12">
        <v>2024</v>
      </c>
      <c r="J328" s="12" t="s">
        <v>6</v>
      </c>
      <c r="K328" s="12">
        <v>2024</v>
      </c>
      <c r="L328" s="12" t="s">
        <v>6</v>
      </c>
      <c r="M328" s="12">
        <v>2024</v>
      </c>
      <c r="N328" s="12" t="s">
        <v>6</v>
      </c>
      <c r="O328" s="12" t="s">
        <v>19</v>
      </c>
      <c r="P328" s="12" t="s">
        <v>19</v>
      </c>
      <c r="Q328" s="12" t="s">
        <v>19</v>
      </c>
      <c r="R328" s="12" t="s">
        <v>19</v>
      </c>
      <c r="S328" s="12" t="s">
        <v>19</v>
      </c>
      <c r="T328" s="12" t="s">
        <v>19</v>
      </c>
      <c r="U328" s="12" t="s">
        <v>19</v>
      </c>
      <c r="V328" s="12" t="s">
        <v>19</v>
      </c>
      <c r="W328" s="12"/>
      <c r="X328" s="12" t="s">
        <v>19</v>
      </c>
      <c r="Y328" s="12"/>
      <c r="Z328" s="12" t="s">
        <v>19</v>
      </c>
      <c r="AA328" s="12" t="s">
        <v>19</v>
      </c>
      <c r="AB328" s="12" t="s">
        <v>19</v>
      </c>
      <c r="AC328" s="12" t="s">
        <v>19</v>
      </c>
      <c r="AD328" s="12"/>
      <c r="AE328" s="12" t="s">
        <v>19</v>
      </c>
      <c r="AF328" s="12" t="s">
        <v>19</v>
      </c>
      <c r="AG328" s="12" t="s">
        <v>19</v>
      </c>
      <c r="AH328" s="12" t="s">
        <v>19</v>
      </c>
      <c r="AI328" s="12" t="s">
        <v>19</v>
      </c>
      <c r="AJ328" s="12" t="s">
        <v>19</v>
      </c>
      <c r="AK328" s="12"/>
      <c r="AL328" s="12"/>
      <c r="AM328" s="15"/>
      <c r="AN328" s="12"/>
      <c r="AO328" s="12"/>
      <c r="AP328" s="12"/>
      <c r="AQ328" s="12"/>
      <c r="AR328" s="12"/>
      <c r="AS328" s="12" t="s">
        <v>19</v>
      </c>
      <c r="AT328" s="12"/>
      <c r="AU328" s="12" t="s">
        <v>19</v>
      </c>
      <c r="AV328" s="12"/>
      <c r="AW328" s="12"/>
      <c r="AX328" s="12"/>
      <c r="AY328" s="12"/>
      <c r="AZ328" s="12"/>
      <c r="BA328" s="12"/>
      <c r="BB328" s="12"/>
      <c r="BC328" s="12" t="s">
        <v>19</v>
      </c>
      <c r="BD328" s="12"/>
      <c r="BE328" s="12"/>
      <c r="BF328" s="12"/>
      <c r="BG328" s="12"/>
      <c r="BH328" s="12"/>
      <c r="BI328" s="12"/>
      <c r="BJ328" s="12"/>
      <c r="BK328" s="12" t="s">
        <v>19</v>
      </c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 t="s">
        <v>19</v>
      </c>
      <c r="CE328" s="12"/>
      <c r="CF328" s="12"/>
      <c r="CG328" s="12"/>
      <c r="CH328" s="12" t="s">
        <v>19</v>
      </c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 t="s">
        <v>19</v>
      </c>
      <c r="CT328" s="12"/>
      <c r="CU328" s="12" t="s">
        <v>19</v>
      </c>
      <c r="CV328" s="12"/>
      <c r="CW328" s="12"/>
      <c r="CX328" s="12"/>
      <c r="CY328" s="12"/>
      <c r="CZ328" s="12" t="s">
        <v>19</v>
      </c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 t="s">
        <v>19</v>
      </c>
      <c r="EU328" s="12" t="s">
        <v>19</v>
      </c>
      <c r="EV328" s="12" t="s">
        <v>19</v>
      </c>
      <c r="EW328" s="12" t="s">
        <v>19</v>
      </c>
      <c r="EX328" s="12" t="s">
        <v>19</v>
      </c>
      <c r="EY328" s="12" t="s">
        <v>19</v>
      </c>
      <c r="EZ328" s="12"/>
      <c r="FA328" s="12"/>
      <c r="FB328" s="12"/>
      <c r="FC328" s="12"/>
      <c r="FD328" s="12"/>
      <c r="FE328" s="12" t="s">
        <v>19</v>
      </c>
      <c r="FF328" s="12" t="s">
        <v>19</v>
      </c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 t="s">
        <v>19</v>
      </c>
      <c r="GF328" s="12"/>
      <c r="GG328" s="12"/>
      <c r="GH328" s="12"/>
      <c r="GI328" s="12"/>
      <c r="GJ328" s="12"/>
      <c r="GK328" s="12"/>
      <c r="GL328" s="12"/>
      <c r="GM328" s="12"/>
      <c r="GN328" s="15"/>
      <c r="GO328" s="15"/>
      <c r="GP328" s="12" t="s">
        <v>19</v>
      </c>
      <c r="GQ328" s="12"/>
      <c r="GR328" s="23"/>
      <c r="GS328" s="23"/>
      <c r="GT328" s="12" t="s">
        <v>19</v>
      </c>
      <c r="GU328" s="23"/>
      <c r="GV328" s="12" t="s">
        <v>19</v>
      </c>
      <c r="GW328" s="12" t="s">
        <v>19</v>
      </c>
      <c r="GX328" s="12" t="s">
        <v>19</v>
      </c>
      <c r="GY328" s="12" t="s">
        <v>19</v>
      </c>
      <c r="GZ328" s="12" t="s">
        <v>19</v>
      </c>
      <c r="HA328" s="12" t="s">
        <v>19</v>
      </c>
      <c r="HB328" s="12" t="s">
        <v>19</v>
      </c>
      <c r="HC328" s="12" t="s">
        <v>19</v>
      </c>
      <c r="HD328" s="12" t="s">
        <v>19</v>
      </c>
      <c r="HE328" s="12" t="s">
        <v>19</v>
      </c>
      <c r="HF328" s="23"/>
      <c r="HG328" s="23"/>
    </row>
    <row r="329" spans="1:215" s="5" customFormat="1" ht="15" customHeight="1" x14ac:dyDescent="0.25">
      <c r="A329" s="12">
        <f t="shared" ref="A329:A392" si="5">A328+1</f>
        <v>324</v>
      </c>
      <c r="B329" s="15">
        <v>21123</v>
      </c>
      <c r="C329" s="12" t="s">
        <v>335</v>
      </c>
      <c r="D329" s="12"/>
      <c r="E329" s="12"/>
      <c r="F329" s="11"/>
      <c r="G329" s="12">
        <v>2024</v>
      </c>
      <c r="H329" s="12" t="s">
        <v>6</v>
      </c>
      <c r="I329" s="12">
        <v>2024</v>
      </c>
      <c r="J329" s="12" t="s">
        <v>6</v>
      </c>
      <c r="K329" s="12">
        <v>2024</v>
      </c>
      <c r="L329" s="12" t="s">
        <v>6</v>
      </c>
      <c r="M329" s="12">
        <v>2024</v>
      </c>
      <c r="N329" s="12" t="s">
        <v>6</v>
      </c>
      <c r="O329" s="12" t="s">
        <v>7</v>
      </c>
      <c r="P329" s="12" t="s">
        <v>7</v>
      </c>
      <c r="Q329" s="12" t="s">
        <v>7</v>
      </c>
      <c r="R329" s="12" t="s">
        <v>7</v>
      </c>
      <c r="S329" s="12" t="s">
        <v>7</v>
      </c>
      <c r="T329" s="12" t="s">
        <v>7</v>
      </c>
      <c r="U329" s="12" t="s">
        <v>7</v>
      </c>
      <c r="V329" s="12" t="s">
        <v>7</v>
      </c>
      <c r="W329" s="12"/>
      <c r="X329" s="12" t="s">
        <v>7</v>
      </c>
      <c r="Y329" s="12"/>
      <c r="Z329" s="12" t="s">
        <v>7</v>
      </c>
      <c r="AA329" s="12" t="s">
        <v>7</v>
      </c>
      <c r="AB329" s="12" t="s">
        <v>7</v>
      </c>
      <c r="AC329" s="12" t="s">
        <v>7</v>
      </c>
      <c r="AD329" s="12"/>
      <c r="AE329" s="12" t="s">
        <v>7</v>
      </c>
      <c r="AF329" s="12" t="s">
        <v>7</v>
      </c>
      <c r="AG329" s="12" t="s">
        <v>7</v>
      </c>
      <c r="AH329" s="12" t="s">
        <v>7</v>
      </c>
      <c r="AI329" s="12" t="s">
        <v>7</v>
      </c>
      <c r="AJ329" s="12" t="s">
        <v>7</v>
      </c>
      <c r="AK329" s="12"/>
      <c r="AL329" s="12"/>
      <c r="AM329" s="15"/>
      <c r="AN329" s="12"/>
      <c r="AO329" s="12"/>
      <c r="AP329" s="12" t="s">
        <v>7</v>
      </c>
      <c r="AQ329" s="12" t="s">
        <v>7</v>
      </c>
      <c r="AR329" s="12"/>
      <c r="AS329" s="12"/>
      <c r="AT329" s="12"/>
      <c r="AU329" s="12"/>
      <c r="AV329" s="12"/>
      <c r="AW329" s="12"/>
      <c r="AX329" s="12" t="s">
        <v>7</v>
      </c>
      <c r="AY329" s="12"/>
      <c r="AZ329" s="12"/>
      <c r="BA329" s="12"/>
      <c r="BB329" s="12"/>
      <c r="BC329" s="12"/>
      <c r="BD329" s="12"/>
      <c r="BE329" s="12"/>
      <c r="BF329" s="12" t="s">
        <v>7</v>
      </c>
      <c r="BG329" s="12"/>
      <c r="BH329" s="12"/>
      <c r="BI329" s="12"/>
      <c r="BJ329" s="12"/>
      <c r="BK329" s="12" t="s">
        <v>7</v>
      </c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 t="s">
        <v>7</v>
      </c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 t="s">
        <v>7</v>
      </c>
      <c r="CT329" s="12"/>
      <c r="CU329" s="12" t="s">
        <v>7</v>
      </c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 t="s">
        <v>7</v>
      </c>
      <c r="EU329" s="12" t="s">
        <v>7</v>
      </c>
      <c r="EV329" s="12" t="s">
        <v>7</v>
      </c>
      <c r="EW329" s="12" t="s">
        <v>7</v>
      </c>
      <c r="EX329" s="12" t="s">
        <v>7</v>
      </c>
      <c r="EY329" s="12" t="s">
        <v>7</v>
      </c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 t="s">
        <v>7</v>
      </c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 t="s">
        <v>7</v>
      </c>
      <c r="GF329" s="12"/>
      <c r="GG329" s="12"/>
      <c r="GH329" s="12" t="s">
        <v>7</v>
      </c>
      <c r="GI329" s="12"/>
      <c r="GJ329" s="12"/>
      <c r="GK329" s="12"/>
      <c r="GL329" s="12"/>
      <c r="GM329" s="12"/>
      <c r="GN329" s="15"/>
      <c r="GO329" s="15"/>
      <c r="GP329" s="23"/>
      <c r="GQ329" s="12"/>
      <c r="GR329" s="23"/>
      <c r="GS329" s="23"/>
      <c r="GT329" s="23"/>
      <c r="GU329" s="23"/>
      <c r="GV329" s="23"/>
      <c r="GW329" s="23"/>
      <c r="GX329" s="12" t="s">
        <v>7</v>
      </c>
      <c r="GY329" s="12" t="s">
        <v>7</v>
      </c>
      <c r="GZ329" s="12" t="s">
        <v>7</v>
      </c>
      <c r="HA329" s="12" t="s">
        <v>7</v>
      </c>
      <c r="HB329" s="12" t="s">
        <v>7</v>
      </c>
      <c r="HC329" s="12" t="s">
        <v>7</v>
      </c>
      <c r="HD329" s="12" t="s">
        <v>7</v>
      </c>
      <c r="HE329" s="12" t="s">
        <v>7</v>
      </c>
      <c r="HF329" s="23"/>
      <c r="HG329" s="12" t="s">
        <v>7</v>
      </c>
    </row>
    <row r="330" spans="1:215" s="5" customFormat="1" ht="15" customHeight="1" x14ac:dyDescent="0.25">
      <c r="A330" s="12">
        <f t="shared" si="5"/>
        <v>325</v>
      </c>
      <c r="B330" s="15">
        <v>21124</v>
      </c>
      <c r="C330" s="12" t="s">
        <v>336</v>
      </c>
      <c r="D330" s="12"/>
      <c r="E330" s="12"/>
      <c r="F330" s="11"/>
      <c r="G330" s="12">
        <v>2024</v>
      </c>
      <c r="H330" s="12" t="s">
        <v>6</v>
      </c>
      <c r="I330" s="12">
        <v>2024</v>
      </c>
      <c r="J330" s="12" t="s">
        <v>6</v>
      </c>
      <c r="K330" s="12">
        <v>2024</v>
      </c>
      <c r="L330" s="12" t="s">
        <v>6</v>
      </c>
      <c r="M330" s="12">
        <v>2024</v>
      </c>
      <c r="N330" s="12" t="s">
        <v>6</v>
      </c>
      <c r="O330" s="12" t="s">
        <v>7</v>
      </c>
      <c r="P330" s="12" t="s">
        <v>7</v>
      </c>
      <c r="Q330" s="12" t="s">
        <v>7</v>
      </c>
      <c r="R330" s="12" t="s">
        <v>7</v>
      </c>
      <c r="S330" s="12" t="s">
        <v>7</v>
      </c>
      <c r="T330" s="12" t="s">
        <v>7</v>
      </c>
      <c r="U330" s="12" t="s">
        <v>7</v>
      </c>
      <c r="V330" s="12" t="s">
        <v>7</v>
      </c>
      <c r="W330" s="12"/>
      <c r="X330" s="12" t="s">
        <v>7</v>
      </c>
      <c r="Y330" s="12"/>
      <c r="Z330" s="12" t="s">
        <v>7</v>
      </c>
      <c r="AA330" s="12" t="s">
        <v>7</v>
      </c>
      <c r="AB330" s="12" t="s">
        <v>7</v>
      </c>
      <c r="AC330" s="12" t="s">
        <v>7</v>
      </c>
      <c r="AD330" s="12"/>
      <c r="AE330" s="12" t="s">
        <v>7</v>
      </c>
      <c r="AF330" s="12" t="s">
        <v>7</v>
      </c>
      <c r="AG330" s="12" t="s">
        <v>7</v>
      </c>
      <c r="AH330" s="12" t="s">
        <v>7</v>
      </c>
      <c r="AI330" s="12" t="s">
        <v>7</v>
      </c>
      <c r="AJ330" s="12" t="s">
        <v>7</v>
      </c>
      <c r="AK330" s="12"/>
      <c r="AL330" s="12"/>
      <c r="AM330" s="15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 t="s">
        <v>7</v>
      </c>
      <c r="EU330" s="12" t="s">
        <v>7</v>
      </c>
      <c r="EV330" s="12" t="s">
        <v>7</v>
      </c>
      <c r="EW330" s="12" t="s">
        <v>7</v>
      </c>
      <c r="EX330" s="12" t="s">
        <v>7</v>
      </c>
      <c r="EY330" s="12" t="s">
        <v>7</v>
      </c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5"/>
      <c r="GO330" s="15"/>
      <c r="GP330" s="23"/>
      <c r="GQ330" s="12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</row>
    <row r="331" spans="1:215" s="5" customFormat="1" ht="15" customHeight="1" x14ac:dyDescent="0.25">
      <c r="A331" s="12">
        <f t="shared" si="5"/>
        <v>326</v>
      </c>
      <c r="B331" s="15">
        <v>21125</v>
      </c>
      <c r="C331" s="12" t="s">
        <v>337</v>
      </c>
      <c r="D331" s="12"/>
      <c r="E331" s="12"/>
      <c r="F331" s="11"/>
      <c r="G331" s="12">
        <v>2024</v>
      </c>
      <c r="H331" s="12" t="s">
        <v>6</v>
      </c>
      <c r="I331" s="12">
        <v>2024</v>
      </c>
      <c r="J331" s="12" t="s">
        <v>6</v>
      </c>
      <c r="K331" s="12">
        <v>2024</v>
      </c>
      <c r="L331" s="12" t="s">
        <v>6</v>
      </c>
      <c r="M331" s="12">
        <v>2024</v>
      </c>
      <c r="N331" s="12" t="s">
        <v>6</v>
      </c>
      <c r="O331" s="12" t="s">
        <v>7</v>
      </c>
      <c r="P331" s="12" t="s">
        <v>7</v>
      </c>
      <c r="Q331" s="12" t="s">
        <v>7</v>
      </c>
      <c r="R331" s="12" t="s">
        <v>7</v>
      </c>
      <c r="S331" s="12" t="s">
        <v>7</v>
      </c>
      <c r="T331" s="12" t="s">
        <v>7</v>
      </c>
      <c r="U331" s="12" t="s">
        <v>7</v>
      </c>
      <c r="V331" s="12" t="s">
        <v>7</v>
      </c>
      <c r="W331" s="12"/>
      <c r="X331" s="12" t="s">
        <v>7</v>
      </c>
      <c r="Y331" s="12"/>
      <c r="Z331" s="12" t="s">
        <v>7</v>
      </c>
      <c r="AA331" s="12" t="s">
        <v>7</v>
      </c>
      <c r="AB331" s="12" t="s">
        <v>7</v>
      </c>
      <c r="AC331" s="12" t="s">
        <v>7</v>
      </c>
      <c r="AD331" s="12"/>
      <c r="AE331" s="12" t="s">
        <v>7</v>
      </c>
      <c r="AF331" s="12" t="s">
        <v>7</v>
      </c>
      <c r="AG331" s="12" t="s">
        <v>7</v>
      </c>
      <c r="AH331" s="12" t="s">
        <v>7</v>
      </c>
      <c r="AI331" s="12" t="s">
        <v>7</v>
      </c>
      <c r="AJ331" s="12" t="s">
        <v>7</v>
      </c>
      <c r="AK331" s="12"/>
      <c r="AL331" s="12"/>
      <c r="AM331" s="15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 t="s">
        <v>7</v>
      </c>
      <c r="EU331" s="12" t="s">
        <v>7</v>
      </c>
      <c r="EV331" s="12" t="s">
        <v>7</v>
      </c>
      <c r="EW331" s="12" t="s">
        <v>7</v>
      </c>
      <c r="EX331" s="12" t="s">
        <v>7</v>
      </c>
      <c r="EY331" s="12" t="s">
        <v>7</v>
      </c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5"/>
      <c r="GO331" s="15"/>
      <c r="GP331" s="23"/>
      <c r="GQ331" s="12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</row>
    <row r="332" spans="1:215" s="5" customFormat="1" ht="15" customHeight="1" x14ac:dyDescent="0.25">
      <c r="A332" s="12">
        <f t="shared" si="5"/>
        <v>327</v>
      </c>
      <c r="B332" s="15">
        <v>21129</v>
      </c>
      <c r="C332" s="12" t="s">
        <v>338</v>
      </c>
      <c r="D332" s="12">
        <v>2024</v>
      </c>
      <c r="E332" s="12" t="s">
        <v>54</v>
      </c>
      <c r="F332" s="11" t="s">
        <v>19</v>
      </c>
      <c r="G332" s="12">
        <v>2024</v>
      </c>
      <c r="H332" s="12" t="s">
        <v>6</v>
      </c>
      <c r="I332" s="12">
        <v>2024</v>
      </c>
      <c r="J332" s="12" t="s">
        <v>6</v>
      </c>
      <c r="K332" s="12">
        <v>2024</v>
      </c>
      <c r="L332" s="12" t="s">
        <v>6</v>
      </c>
      <c r="M332" s="12">
        <v>2024</v>
      </c>
      <c r="N332" s="12" t="s">
        <v>6</v>
      </c>
      <c r="O332" s="12" t="s">
        <v>7</v>
      </c>
      <c r="P332" s="12" t="s">
        <v>7</v>
      </c>
      <c r="Q332" s="12" t="s">
        <v>7</v>
      </c>
      <c r="R332" s="12" t="s">
        <v>7</v>
      </c>
      <c r="S332" s="12" t="s">
        <v>7</v>
      </c>
      <c r="T332" s="12" t="s">
        <v>7</v>
      </c>
      <c r="U332" s="12" t="s">
        <v>7</v>
      </c>
      <c r="V332" s="12" t="s">
        <v>7</v>
      </c>
      <c r="W332" s="12" t="s">
        <v>7</v>
      </c>
      <c r="X332" s="12" t="s">
        <v>7</v>
      </c>
      <c r="Y332" s="12" t="s">
        <v>7</v>
      </c>
      <c r="Z332" s="12" t="s">
        <v>7</v>
      </c>
      <c r="AA332" s="12" t="s">
        <v>7</v>
      </c>
      <c r="AB332" s="12" t="s">
        <v>7</v>
      </c>
      <c r="AC332" s="12" t="s">
        <v>7</v>
      </c>
      <c r="AD332" s="12" t="s">
        <v>7</v>
      </c>
      <c r="AE332" s="12" t="s">
        <v>7</v>
      </c>
      <c r="AF332" s="12" t="s">
        <v>7</v>
      </c>
      <c r="AG332" s="12" t="s">
        <v>7</v>
      </c>
      <c r="AH332" s="12" t="s">
        <v>7</v>
      </c>
      <c r="AI332" s="12" t="s">
        <v>7</v>
      </c>
      <c r="AJ332" s="12" t="s">
        <v>7</v>
      </c>
      <c r="AK332" s="12"/>
      <c r="AL332" s="12"/>
      <c r="AM332" s="15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 t="s">
        <v>7</v>
      </c>
      <c r="EU332" s="12" t="s">
        <v>7</v>
      </c>
      <c r="EV332" s="12" t="s">
        <v>7</v>
      </c>
      <c r="EW332" s="12" t="s">
        <v>7</v>
      </c>
      <c r="EX332" s="12" t="s">
        <v>7</v>
      </c>
      <c r="EY332" s="12" t="s">
        <v>7</v>
      </c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5"/>
      <c r="GO332" s="15"/>
      <c r="GP332" s="23"/>
      <c r="GQ332" s="12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</row>
    <row r="333" spans="1:215" s="5" customFormat="1" ht="15" customHeight="1" x14ac:dyDescent="0.25">
      <c r="A333" s="12">
        <f t="shared" si="5"/>
        <v>328</v>
      </c>
      <c r="B333" s="15">
        <v>21140</v>
      </c>
      <c r="C333" s="12" t="s">
        <v>339</v>
      </c>
      <c r="D333" s="12"/>
      <c r="E333" s="12"/>
      <c r="F333" s="11"/>
      <c r="G333" s="12">
        <v>2024</v>
      </c>
      <c r="H333" s="12" t="s">
        <v>6</v>
      </c>
      <c r="I333" s="12">
        <v>2024</v>
      </c>
      <c r="J333" s="12" t="s">
        <v>6</v>
      </c>
      <c r="K333" s="12">
        <v>2024</v>
      </c>
      <c r="L333" s="12" t="s">
        <v>6</v>
      </c>
      <c r="M333" s="12">
        <v>2024</v>
      </c>
      <c r="N333" s="12" t="s">
        <v>6</v>
      </c>
      <c r="O333" s="12" t="s">
        <v>7</v>
      </c>
      <c r="P333" s="12" t="s">
        <v>7</v>
      </c>
      <c r="Q333" s="12" t="s">
        <v>7</v>
      </c>
      <c r="R333" s="12" t="s">
        <v>7</v>
      </c>
      <c r="S333" s="12" t="s">
        <v>7</v>
      </c>
      <c r="T333" s="12" t="s">
        <v>7</v>
      </c>
      <c r="U333" s="12" t="s">
        <v>7</v>
      </c>
      <c r="V333" s="12" t="s">
        <v>7</v>
      </c>
      <c r="W333" s="12"/>
      <c r="X333" s="12" t="s">
        <v>7</v>
      </c>
      <c r="Y333" s="12"/>
      <c r="Z333" s="12" t="s">
        <v>7</v>
      </c>
      <c r="AA333" s="12" t="s">
        <v>7</v>
      </c>
      <c r="AB333" s="12" t="s">
        <v>7</v>
      </c>
      <c r="AC333" s="12" t="s">
        <v>7</v>
      </c>
      <c r="AD333" s="12" t="s">
        <v>7</v>
      </c>
      <c r="AE333" s="12" t="s">
        <v>7</v>
      </c>
      <c r="AF333" s="12" t="s">
        <v>7</v>
      </c>
      <c r="AG333" s="12" t="s">
        <v>7</v>
      </c>
      <c r="AH333" s="12" t="s">
        <v>7</v>
      </c>
      <c r="AI333" s="12" t="s">
        <v>7</v>
      </c>
      <c r="AJ333" s="12" t="s">
        <v>7</v>
      </c>
      <c r="AK333" s="12"/>
      <c r="AL333" s="12"/>
      <c r="AM333" s="15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 t="s">
        <v>7</v>
      </c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 t="s">
        <v>7</v>
      </c>
      <c r="EU333" s="12" t="s">
        <v>7</v>
      </c>
      <c r="EV333" s="12" t="s">
        <v>7</v>
      </c>
      <c r="EW333" s="12" t="s">
        <v>7</v>
      </c>
      <c r="EX333" s="12" t="s">
        <v>7</v>
      </c>
      <c r="EY333" s="12" t="s">
        <v>7</v>
      </c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5"/>
      <c r="GO333" s="15"/>
      <c r="GP333" s="23"/>
      <c r="GQ333" s="12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</row>
    <row r="334" spans="1:215" s="5" customFormat="1" ht="15" customHeight="1" x14ac:dyDescent="0.25">
      <c r="A334" s="12">
        <f t="shared" si="5"/>
        <v>329</v>
      </c>
      <c r="B334" s="15">
        <v>21201</v>
      </c>
      <c r="C334" s="12" t="s">
        <v>340</v>
      </c>
      <c r="D334" s="12"/>
      <c r="E334" s="12"/>
      <c r="F334" s="11"/>
      <c r="G334" s="12">
        <v>2024</v>
      </c>
      <c r="H334" s="12" t="s">
        <v>6</v>
      </c>
      <c r="I334" s="12">
        <v>2024</v>
      </c>
      <c r="J334" s="12" t="s">
        <v>6</v>
      </c>
      <c r="K334" s="12">
        <v>2024</v>
      </c>
      <c r="L334" s="12" t="s">
        <v>6</v>
      </c>
      <c r="M334" s="12">
        <v>2024</v>
      </c>
      <c r="N334" s="12" t="s">
        <v>6</v>
      </c>
      <c r="O334" s="12" t="s">
        <v>7</v>
      </c>
      <c r="P334" s="12" t="s">
        <v>7</v>
      </c>
      <c r="Q334" s="12" t="s">
        <v>7</v>
      </c>
      <c r="R334" s="12" t="s">
        <v>7</v>
      </c>
      <c r="S334" s="12" t="s">
        <v>7</v>
      </c>
      <c r="T334" s="12" t="s">
        <v>7</v>
      </c>
      <c r="U334" s="12" t="s">
        <v>7</v>
      </c>
      <c r="V334" s="12" t="s">
        <v>7</v>
      </c>
      <c r="W334" s="12"/>
      <c r="X334" s="12" t="s">
        <v>7</v>
      </c>
      <c r="Y334" s="12"/>
      <c r="Z334" s="12" t="s">
        <v>7</v>
      </c>
      <c r="AA334" s="12" t="s">
        <v>7</v>
      </c>
      <c r="AB334" s="12" t="s">
        <v>7</v>
      </c>
      <c r="AC334" s="12" t="s">
        <v>7</v>
      </c>
      <c r="AD334" s="12" t="s">
        <v>7</v>
      </c>
      <c r="AE334" s="12" t="s">
        <v>7</v>
      </c>
      <c r="AF334" s="12" t="s">
        <v>7</v>
      </c>
      <c r="AG334" s="12" t="s">
        <v>7</v>
      </c>
      <c r="AH334" s="12" t="s">
        <v>7</v>
      </c>
      <c r="AI334" s="12" t="s">
        <v>7</v>
      </c>
      <c r="AJ334" s="12" t="s">
        <v>7</v>
      </c>
      <c r="AK334" s="12"/>
      <c r="AL334" s="12"/>
      <c r="AM334" s="15"/>
      <c r="AN334" s="12"/>
      <c r="AO334" s="12"/>
      <c r="AP334" s="12" t="s">
        <v>7</v>
      </c>
      <c r="AQ334" s="12"/>
      <c r="AR334" s="12"/>
      <c r="AS334" s="12"/>
      <c r="AT334" s="12"/>
      <c r="AU334" s="12"/>
      <c r="AV334" s="12"/>
      <c r="AW334" s="12"/>
      <c r="AX334" s="12" t="s">
        <v>7</v>
      </c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 t="s">
        <v>7</v>
      </c>
      <c r="CV334" s="12"/>
      <c r="CW334" s="12"/>
      <c r="CX334" s="12"/>
      <c r="CY334" s="12"/>
      <c r="CZ334" s="12" t="s">
        <v>7</v>
      </c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 t="s">
        <v>7</v>
      </c>
      <c r="EU334" s="12" t="s">
        <v>7</v>
      </c>
      <c r="EV334" s="12" t="s">
        <v>7</v>
      </c>
      <c r="EW334" s="12" t="s">
        <v>7</v>
      </c>
      <c r="EX334" s="12" t="s">
        <v>7</v>
      </c>
      <c r="EY334" s="12" t="s">
        <v>7</v>
      </c>
      <c r="EZ334" s="12" t="s">
        <v>7</v>
      </c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5"/>
      <c r="GO334" s="15"/>
      <c r="GP334" s="23"/>
      <c r="GQ334" s="12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</row>
    <row r="335" spans="1:215" ht="15" customHeight="1" x14ac:dyDescent="0.25">
      <c r="A335" s="12">
        <f t="shared" si="5"/>
        <v>330</v>
      </c>
      <c r="B335" s="15">
        <v>21202</v>
      </c>
      <c r="C335" s="12" t="s">
        <v>341</v>
      </c>
      <c r="D335" s="12"/>
      <c r="E335" s="12"/>
      <c r="F335" s="11"/>
      <c r="G335" s="12">
        <v>2024</v>
      </c>
      <c r="H335" s="12" t="s">
        <v>6</v>
      </c>
      <c r="I335" s="12">
        <v>2024</v>
      </c>
      <c r="J335" s="12" t="s">
        <v>6</v>
      </c>
      <c r="K335" s="12">
        <v>2024</v>
      </c>
      <c r="L335" s="12" t="s">
        <v>6</v>
      </c>
      <c r="M335" s="12">
        <v>2024</v>
      </c>
      <c r="N335" s="12" t="s">
        <v>6</v>
      </c>
      <c r="O335" s="12" t="s">
        <v>7</v>
      </c>
      <c r="P335" s="12" t="s">
        <v>7</v>
      </c>
      <c r="Q335" s="12" t="s">
        <v>7</v>
      </c>
      <c r="R335" s="12" t="s">
        <v>7</v>
      </c>
      <c r="S335" s="12" t="s">
        <v>7</v>
      </c>
      <c r="T335" s="12" t="s">
        <v>7</v>
      </c>
      <c r="U335" s="12" t="s">
        <v>7</v>
      </c>
      <c r="V335" s="12" t="s">
        <v>7</v>
      </c>
      <c r="W335" s="12"/>
      <c r="X335" s="12" t="s">
        <v>7</v>
      </c>
      <c r="Y335" s="12"/>
      <c r="Z335" s="12" t="s">
        <v>7</v>
      </c>
      <c r="AA335" s="12" t="s">
        <v>7</v>
      </c>
      <c r="AB335" s="12" t="s">
        <v>7</v>
      </c>
      <c r="AC335" s="12" t="s">
        <v>7</v>
      </c>
      <c r="AD335" s="12"/>
      <c r="AE335" s="12" t="s">
        <v>7</v>
      </c>
      <c r="AF335" s="12" t="s">
        <v>7</v>
      </c>
      <c r="AG335" s="12" t="s">
        <v>7</v>
      </c>
      <c r="AH335" s="12" t="s">
        <v>7</v>
      </c>
      <c r="AI335" s="12" t="s">
        <v>7</v>
      </c>
      <c r="AJ335" s="12" t="s">
        <v>7</v>
      </c>
      <c r="AK335" s="12"/>
      <c r="AL335" s="12"/>
      <c r="AM335" s="15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 t="s">
        <v>7</v>
      </c>
      <c r="EU335" s="12" t="s">
        <v>7</v>
      </c>
      <c r="EV335" s="12" t="s">
        <v>7</v>
      </c>
      <c r="EW335" s="12" t="s">
        <v>7</v>
      </c>
      <c r="EX335" s="12" t="s">
        <v>7</v>
      </c>
      <c r="EY335" s="12" t="s">
        <v>7</v>
      </c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5"/>
      <c r="GO335" s="15"/>
      <c r="GP335" s="12"/>
      <c r="GQ335" s="12"/>
      <c r="GR335" s="12"/>
      <c r="GS335" s="12"/>
      <c r="GT335" s="12"/>
      <c r="GU335" s="12" t="s">
        <v>7</v>
      </c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</row>
    <row r="336" spans="1:215" ht="15" customHeight="1" x14ac:dyDescent="0.25">
      <c r="A336" s="12">
        <f t="shared" si="5"/>
        <v>331</v>
      </c>
      <c r="B336" s="15">
        <v>21203</v>
      </c>
      <c r="C336" s="12" t="s">
        <v>342</v>
      </c>
      <c r="D336" s="12"/>
      <c r="E336" s="12"/>
      <c r="F336" s="11"/>
      <c r="G336" s="12">
        <v>2024</v>
      </c>
      <c r="H336" s="12" t="s">
        <v>6</v>
      </c>
      <c r="I336" s="12">
        <v>2024</v>
      </c>
      <c r="J336" s="12" t="s">
        <v>6</v>
      </c>
      <c r="K336" s="12">
        <v>2024</v>
      </c>
      <c r="L336" s="12" t="s">
        <v>6</v>
      </c>
      <c r="M336" s="12">
        <v>2024</v>
      </c>
      <c r="N336" s="12" t="s">
        <v>6</v>
      </c>
      <c r="O336" s="12" t="s">
        <v>7</v>
      </c>
      <c r="P336" s="12" t="s">
        <v>7</v>
      </c>
      <c r="Q336" s="12" t="s">
        <v>7</v>
      </c>
      <c r="R336" s="12" t="s">
        <v>7</v>
      </c>
      <c r="S336" s="12" t="s">
        <v>7</v>
      </c>
      <c r="T336" s="12" t="s">
        <v>7</v>
      </c>
      <c r="U336" s="12" t="s">
        <v>7</v>
      </c>
      <c r="V336" s="12" t="s">
        <v>7</v>
      </c>
      <c r="W336" s="12"/>
      <c r="X336" s="12" t="s">
        <v>7</v>
      </c>
      <c r="Y336" s="12"/>
      <c r="Z336" s="12" t="s">
        <v>7</v>
      </c>
      <c r="AA336" s="12" t="s">
        <v>7</v>
      </c>
      <c r="AB336" s="12" t="s">
        <v>7</v>
      </c>
      <c r="AC336" s="12" t="s">
        <v>7</v>
      </c>
      <c r="AD336" s="12"/>
      <c r="AE336" s="12" t="s">
        <v>7</v>
      </c>
      <c r="AF336" s="12" t="s">
        <v>7</v>
      </c>
      <c r="AG336" s="12" t="s">
        <v>7</v>
      </c>
      <c r="AH336" s="12" t="s">
        <v>7</v>
      </c>
      <c r="AI336" s="12" t="s">
        <v>7</v>
      </c>
      <c r="AJ336" s="12" t="s">
        <v>7</v>
      </c>
      <c r="AK336" s="12"/>
      <c r="AL336" s="12"/>
      <c r="AM336" s="15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 t="s">
        <v>7</v>
      </c>
      <c r="EU336" s="12" t="s">
        <v>7</v>
      </c>
      <c r="EV336" s="12" t="s">
        <v>7</v>
      </c>
      <c r="EW336" s="12" t="s">
        <v>7</v>
      </c>
      <c r="EX336" s="12" t="s">
        <v>7</v>
      </c>
      <c r="EY336" s="12" t="s">
        <v>7</v>
      </c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5"/>
      <c r="GO336" s="15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</row>
    <row r="337" spans="1:215" ht="15" customHeight="1" x14ac:dyDescent="0.25">
      <c r="A337" s="12">
        <f t="shared" si="5"/>
        <v>332</v>
      </c>
      <c r="B337" s="15">
        <v>21204</v>
      </c>
      <c r="C337" s="12" t="s">
        <v>343</v>
      </c>
      <c r="D337" s="12"/>
      <c r="E337" s="12"/>
      <c r="F337" s="11"/>
      <c r="G337" s="12">
        <v>2024</v>
      </c>
      <c r="H337" s="12" t="s">
        <v>6</v>
      </c>
      <c r="I337" s="12">
        <v>2024</v>
      </c>
      <c r="J337" s="12" t="s">
        <v>6</v>
      </c>
      <c r="K337" s="12">
        <v>2024</v>
      </c>
      <c r="L337" s="12" t="s">
        <v>6</v>
      </c>
      <c r="M337" s="12">
        <v>2024</v>
      </c>
      <c r="N337" s="12" t="s">
        <v>6</v>
      </c>
      <c r="O337" s="12" t="s">
        <v>7</v>
      </c>
      <c r="P337" s="12" t="s">
        <v>7</v>
      </c>
      <c r="Q337" s="12" t="s">
        <v>7</v>
      </c>
      <c r="R337" s="12" t="s">
        <v>7</v>
      </c>
      <c r="S337" s="12" t="s">
        <v>7</v>
      </c>
      <c r="T337" s="12" t="s">
        <v>7</v>
      </c>
      <c r="U337" s="12" t="s">
        <v>7</v>
      </c>
      <c r="V337" s="12" t="s">
        <v>7</v>
      </c>
      <c r="W337" s="12"/>
      <c r="X337" s="12" t="s">
        <v>7</v>
      </c>
      <c r="Y337" s="12"/>
      <c r="Z337" s="12" t="s">
        <v>7</v>
      </c>
      <c r="AA337" s="12" t="s">
        <v>7</v>
      </c>
      <c r="AB337" s="12" t="s">
        <v>7</v>
      </c>
      <c r="AC337" s="12" t="s">
        <v>7</v>
      </c>
      <c r="AD337" s="12"/>
      <c r="AE337" s="12" t="s">
        <v>7</v>
      </c>
      <c r="AF337" s="12" t="s">
        <v>7</v>
      </c>
      <c r="AG337" s="12" t="s">
        <v>7</v>
      </c>
      <c r="AH337" s="12" t="s">
        <v>7</v>
      </c>
      <c r="AI337" s="12" t="s">
        <v>7</v>
      </c>
      <c r="AJ337" s="12" t="s">
        <v>7</v>
      </c>
      <c r="AK337" s="12"/>
      <c r="AL337" s="12"/>
      <c r="AM337" s="15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 t="s">
        <v>7</v>
      </c>
      <c r="EU337" s="12" t="s">
        <v>7</v>
      </c>
      <c r="EV337" s="12" t="s">
        <v>7</v>
      </c>
      <c r="EW337" s="12" t="s">
        <v>7</v>
      </c>
      <c r="EX337" s="12" t="s">
        <v>7</v>
      </c>
      <c r="EY337" s="12" t="s">
        <v>7</v>
      </c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5"/>
      <c r="GO337" s="15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</row>
    <row r="338" spans="1:215" ht="15" customHeight="1" x14ac:dyDescent="0.25">
      <c r="A338" s="12">
        <f t="shared" si="5"/>
        <v>333</v>
      </c>
      <c r="B338" s="15">
        <v>21205</v>
      </c>
      <c r="C338" s="12" t="s">
        <v>344</v>
      </c>
      <c r="D338" s="12"/>
      <c r="E338" s="12"/>
      <c r="F338" s="11"/>
      <c r="G338" s="12">
        <v>2024</v>
      </c>
      <c r="H338" s="12" t="s">
        <v>6</v>
      </c>
      <c r="I338" s="12">
        <v>2024</v>
      </c>
      <c r="J338" s="12" t="s">
        <v>6</v>
      </c>
      <c r="K338" s="12">
        <v>2024</v>
      </c>
      <c r="L338" s="12" t="s">
        <v>6</v>
      </c>
      <c r="M338" s="12">
        <v>2024</v>
      </c>
      <c r="N338" s="12" t="s">
        <v>6</v>
      </c>
      <c r="O338" s="12" t="s">
        <v>7</v>
      </c>
      <c r="P338" s="12" t="s">
        <v>7</v>
      </c>
      <c r="Q338" s="12" t="s">
        <v>7</v>
      </c>
      <c r="R338" s="12" t="s">
        <v>7</v>
      </c>
      <c r="S338" s="12" t="s">
        <v>7</v>
      </c>
      <c r="T338" s="12" t="s">
        <v>7</v>
      </c>
      <c r="U338" s="12" t="s">
        <v>7</v>
      </c>
      <c r="V338" s="12" t="s">
        <v>7</v>
      </c>
      <c r="W338" s="12"/>
      <c r="X338" s="12" t="s">
        <v>7</v>
      </c>
      <c r="Y338" s="12"/>
      <c r="Z338" s="12" t="s">
        <v>7</v>
      </c>
      <c r="AA338" s="12" t="s">
        <v>7</v>
      </c>
      <c r="AB338" s="12" t="s">
        <v>7</v>
      </c>
      <c r="AC338" s="12" t="s">
        <v>7</v>
      </c>
      <c r="AD338" s="12"/>
      <c r="AE338" s="12" t="s">
        <v>7</v>
      </c>
      <c r="AF338" s="12" t="s">
        <v>7</v>
      </c>
      <c r="AG338" s="12" t="s">
        <v>7</v>
      </c>
      <c r="AH338" s="12" t="s">
        <v>7</v>
      </c>
      <c r="AI338" s="12" t="s">
        <v>7</v>
      </c>
      <c r="AJ338" s="12" t="s">
        <v>7</v>
      </c>
      <c r="AK338" s="12"/>
      <c r="AL338" s="12"/>
      <c r="AM338" s="15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 t="s">
        <v>7</v>
      </c>
      <c r="EU338" s="12" t="s">
        <v>7</v>
      </c>
      <c r="EV338" s="12" t="s">
        <v>7</v>
      </c>
      <c r="EW338" s="12" t="s">
        <v>7</v>
      </c>
      <c r="EX338" s="12" t="s">
        <v>7</v>
      </c>
      <c r="EY338" s="12" t="s">
        <v>7</v>
      </c>
      <c r="EZ338" s="12" t="s">
        <v>7</v>
      </c>
      <c r="FA338" s="12"/>
      <c r="FB338" s="12"/>
      <c r="FC338" s="12" t="s">
        <v>7</v>
      </c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5"/>
      <c r="GO338" s="15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</row>
    <row r="339" spans="1:215" ht="15" customHeight="1" x14ac:dyDescent="0.25">
      <c r="A339" s="12">
        <f t="shared" si="5"/>
        <v>334</v>
      </c>
      <c r="B339" s="15">
        <v>21206</v>
      </c>
      <c r="C339" s="12" t="s">
        <v>345</v>
      </c>
      <c r="D339" s="12"/>
      <c r="E339" s="12"/>
      <c r="F339" s="11"/>
      <c r="G339" s="12">
        <v>2024</v>
      </c>
      <c r="H339" s="12" t="s">
        <v>6</v>
      </c>
      <c r="I339" s="12">
        <v>2024</v>
      </c>
      <c r="J339" s="12" t="s">
        <v>6</v>
      </c>
      <c r="K339" s="12">
        <v>2024</v>
      </c>
      <c r="L339" s="12" t="s">
        <v>6</v>
      </c>
      <c r="M339" s="12">
        <v>2024</v>
      </c>
      <c r="N339" s="12" t="s">
        <v>6</v>
      </c>
      <c r="O339" s="12" t="s">
        <v>7</v>
      </c>
      <c r="P339" s="12" t="s">
        <v>7</v>
      </c>
      <c r="Q339" s="12" t="s">
        <v>7</v>
      </c>
      <c r="R339" s="12" t="s">
        <v>7</v>
      </c>
      <c r="S339" s="12" t="s">
        <v>7</v>
      </c>
      <c r="T339" s="12" t="s">
        <v>7</v>
      </c>
      <c r="U339" s="12" t="s">
        <v>7</v>
      </c>
      <c r="V339" s="12" t="s">
        <v>7</v>
      </c>
      <c r="W339" s="12"/>
      <c r="X339" s="12" t="s">
        <v>7</v>
      </c>
      <c r="Y339" s="12"/>
      <c r="Z339" s="12" t="s">
        <v>7</v>
      </c>
      <c r="AA339" s="12" t="s">
        <v>7</v>
      </c>
      <c r="AB339" s="12" t="s">
        <v>7</v>
      </c>
      <c r="AC339" s="12" t="s">
        <v>7</v>
      </c>
      <c r="AD339" s="12"/>
      <c r="AE339" s="12" t="s">
        <v>7</v>
      </c>
      <c r="AF339" s="12" t="s">
        <v>7</v>
      </c>
      <c r="AG339" s="12" t="s">
        <v>7</v>
      </c>
      <c r="AH339" s="12" t="s">
        <v>7</v>
      </c>
      <c r="AI339" s="12" t="s">
        <v>7</v>
      </c>
      <c r="AJ339" s="12" t="s">
        <v>7</v>
      </c>
      <c r="AK339" s="12"/>
      <c r="AL339" s="12"/>
      <c r="AM339" s="15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 t="s">
        <v>7</v>
      </c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 t="s">
        <v>7</v>
      </c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 t="s">
        <v>7</v>
      </c>
      <c r="CT339" s="12"/>
      <c r="CU339" s="12" t="s">
        <v>7</v>
      </c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 t="s">
        <v>7</v>
      </c>
      <c r="EU339" s="12" t="s">
        <v>7</v>
      </c>
      <c r="EV339" s="12" t="s">
        <v>7</v>
      </c>
      <c r="EW339" s="12" t="s">
        <v>7</v>
      </c>
      <c r="EX339" s="12" t="s">
        <v>7</v>
      </c>
      <c r="EY339" s="12" t="s">
        <v>7</v>
      </c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 t="s">
        <v>7</v>
      </c>
      <c r="GF339" s="12"/>
      <c r="GG339" s="12"/>
      <c r="GH339" s="12"/>
      <c r="GI339" s="12"/>
      <c r="GJ339" s="12"/>
      <c r="GK339" s="12"/>
      <c r="GL339" s="12"/>
      <c r="GM339" s="12"/>
      <c r="GN339" s="15"/>
      <c r="GO339" s="15"/>
      <c r="GP339" s="12"/>
      <c r="GQ339" s="12"/>
      <c r="GR339" s="12"/>
      <c r="GS339" s="12"/>
      <c r="GT339" s="12"/>
      <c r="GU339" s="12"/>
      <c r="GV339" s="12"/>
      <c r="GW339" s="12"/>
      <c r="GX339" s="12" t="s">
        <v>7</v>
      </c>
      <c r="GY339" s="12" t="s">
        <v>7</v>
      </c>
      <c r="GZ339" s="12" t="s">
        <v>7</v>
      </c>
      <c r="HA339" s="12" t="s">
        <v>7</v>
      </c>
      <c r="HB339" s="12" t="s">
        <v>7</v>
      </c>
      <c r="HC339" s="12" t="s">
        <v>7</v>
      </c>
      <c r="HD339" s="12" t="s">
        <v>7</v>
      </c>
      <c r="HE339" s="12" t="s">
        <v>7</v>
      </c>
      <c r="HF339" s="12"/>
      <c r="HG339" s="12"/>
    </row>
    <row r="340" spans="1:215" ht="15" customHeight="1" x14ac:dyDescent="0.25">
      <c r="A340" s="12">
        <f t="shared" si="5"/>
        <v>335</v>
      </c>
      <c r="B340" s="15">
        <v>21207</v>
      </c>
      <c r="C340" s="12" t="s">
        <v>346</v>
      </c>
      <c r="D340" s="12"/>
      <c r="E340" s="12"/>
      <c r="F340" s="11"/>
      <c r="G340" s="12">
        <v>2024</v>
      </c>
      <c r="H340" s="12" t="s">
        <v>6</v>
      </c>
      <c r="I340" s="12">
        <v>2024</v>
      </c>
      <c r="J340" s="12" t="s">
        <v>6</v>
      </c>
      <c r="K340" s="12">
        <v>2024</v>
      </c>
      <c r="L340" s="12" t="s">
        <v>6</v>
      </c>
      <c r="M340" s="12">
        <v>2024</v>
      </c>
      <c r="N340" s="12" t="s">
        <v>6</v>
      </c>
      <c r="O340" s="12" t="s">
        <v>7</v>
      </c>
      <c r="P340" s="12" t="s">
        <v>7</v>
      </c>
      <c r="Q340" s="12" t="s">
        <v>7</v>
      </c>
      <c r="R340" s="12" t="s">
        <v>7</v>
      </c>
      <c r="S340" s="12" t="s">
        <v>7</v>
      </c>
      <c r="T340" s="12" t="s">
        <v>7</v>
      </c>
      <c r="U340" s="12" t="s">
        <v>7</v>
      </c>
      <c r="V340" s="12" t="s">
        <v>7</v>
      </c>
      <c r="W340" s="12"/>
      <c r="X340" s="12" t="s">
        <v>7</v>
      </c>
      <c r="Y340" s="12"/>
      <c r="Z340" s="12" t="s">
        <v>7</v>
      </c>
      <c r="AA340" s="12" t="s">
        <v>7</v>
      </c>
      <c r="AB340" s="12" t="s">
        <v>7</v>
      </c>
      <c r="AC340" s="12" t="s">
        <v>7</v>
      </c>
      <c r="AD340" s="12"/>
      <c r="AE340" s="12" t="s">
        <v>7</v>
      </c>
      <c r="AF340" s="12" t="s">
        <v>7</v>
      </c>
      <c r="AG340" s="12" t="s">
        <v>7</v>
      </c>
      <c r="AH340" s="12" t="s">
        <v>7</v>
      </c>
      <c r="AI340" s="12" t="s">
        <v>7</v>
      </c>
      <c r="AJ340" s="12" t="s">
        <v>7</v>
      </c>
      <c r="AK340" s="12"/>
      <c r="AL340" s="12"/>
      <c r="AM340" s="15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 t="s">
        <v>7</v>
      </c>
      <c r="EU340" s="12" t="s">
        <v>7</v>
      </c>
      <c r="EV340" s="12" t="s">
        <v>7</v>
      </c>
      <c r="EW340" s="12" t="s">
        <v>7</v>
      </c>
      <c r="EX340" s="12" t="s">
        <v>7</v>
      </c>
      <c r="EY340" s="12" t="s">
        <v>7</v>
      </c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5"/>
      <c r="GO340" s="15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</row>
    <row r="341" spans="1:215" ht="15" customHeight="1" x14ac:dyDescent="0.25">
      <c r="A341" s="12">
        <f t="shared" si="5"/>
        <v>336</v>
      </c>
      <c r="B341" s="15">
        <v>21208</v>
      </c>
      <c r="C341" s="12" t="s">
        <v>347</v>
      </c>
      <c r="D341" s="12"/>
      <c r="E341" s="12"/>
      <c r="F341" s="11"/>
      <c r="G341" s="12">
        <v>2024</v>
      </c>
      <c r="H341" s="12" t="s">
        <v>6</v>
      </c>
      <c r="I341" s="12">
        <v>2024</v>
      </c>
      <c r="J341" s="12" t="s">
        <v>6</v>
      </c>
      <c r="K341" s="12">
        <v>2024</v>
      </c>
      <c r="L341" s="12" t="s">
        <v>6</v>
      </c>
      <c r="M341" s="12">
        <v>2024</v>
      </c>
      <c r="N341" s="12" t="s">
        <v>6</v>
      </c>
      <c r="O341" s="12" t="s">
        <v>7</v>
      </c>
      <c r="P341" s="12" t="s">
        <v>7</v>
      </c>
      <c r="Q341" s="12" t="s">
        <v>7</v>
      </c>
      <c r="R341" s="12" t="s">
        <v>7</v>
      </c>
      <c r="S341" s="12" t="s">
        <v>7</v>
      </c>
      <c r="T341" s="12" t="s">
        <v>7</v>
      </c>
      <c r="U341" s="12" t="s">
        <v>7</v>
      </c>
      <c r="V341" s="12" t="s">
        <v>7</v>
      </c>
      <c r="W341" s="12"/>
      <c r="X341" s="12" t="s">
        <v>7</v>
      </c>
      <c r="Y341" s="12"/>
      <c r="Z341" s="12" t="s">
        <v>7</v>
      </c>
      <c r="AA341" s="12" t="s">
        <v>7</v>
      </c>
      <c r="AB341" s="12" t="s">
        <v>7</v>
      </c>
      <c r="AC341" s="12" t="s">
        <v>7</v>
      </c>
      <c r="AD341" s="12"/>
      <c r="AE341" s="12" t="s">
        <v>7</v>
      </c>
      <c r="AF341" s="12" t="s">
        <v>7</v>
      </c>
      <c r="AG341" s="12" t="s">
        <v>7</v>
      </c>
      <c r="AH341" s="12" t="s">
        <v>7</v>
      </c>
      <c r="AI341" s="12" t="s">
        <v>7</v>
      </c>
      <c r="AJ341" s="12" t="s">
        <v>7</v>
      </c>
      <c r="AK341" s="12"/>
      <c r="AL341" s="12"/>
      <c r="AM341" s="15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 t="s">
        <v>7</v>
      </c>
      <c r="EU341" s="12" t="s">
        <v>7</v>
      </c>
      <c r="EV341" s="12" t="s">
        <v>7</v>
      </c>
      <c r="EW341" s="12" t="s">
        <v>7</v>
      </c>
      <c r="EX341" s="12" t="s">
        <v>7</v>
      </c>
      <c r="EY341" s="12" t="s">
        <v>7</v>
      </c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5"/>
      <c r="GO341" s="15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</row>
    <row r="342" spans="1:215" ht="15" customHeight="1" x14ac:dyDescent="0.25">
      <c r="A342" s="12">
        <f t="shared" si="5"/>
        <v>337</v>
      </c>
      <c r="B342" s="15">
        <v>21209</v>
      </c>
      <c r="C342" s="12" t="s">
        <v>348</v>
      </c>
      <c r="D342" s="12"/>
      <c r="E342" s="12"/>
      <c r="F342" s="11"/>
      <c r="G342" s="12">
        <v>2024</v>
      </c>
      <c r="H342" s="12" t="s">
        <v>6</v>
      </c>
      <c r="I342" s="12">
        <v>2024</v>
      </c>
      <c r="J342" s="12" t="s">
        <v>6</v>
      </c>
      <c r="K342" s="12">
        <v>2024</v>
      </c>
      <c r="L342" s="12" t="s">
        <v>6</v>
      </c>
      <c r="M342" s="12">
        <v>2024</v>
      </c>
      <c r="N342" s="12" t="s">
        <v>6</v>
      </c>
      <c r="O342" s="12" t="s">
        <v>7</v>
      </c>
      <c r="P342" s="12" t="s">
        <v>7</v>
      </c>
      <c r="Q342" s="12" t="s">
        <v>7</v>
      </c>
      <c r="R342" s="12" t="s">
        <v>7</v>
      </c>
      <c r="S342" s="12" t="s">
        <v>7</v>
      </c>
      <c r="T342" s="12" t="s">
        <v>7</v>
      </c>
      <c r="U342" s="12" t="s">
        <v>7</v>
      </c>
      <c r="V342" s="12" t="s">
        <v>7</v>
      </c>
      <c r="W342" s="12"/>
      <c r="X342" s="12" t="s">
        <v>7</v>
      </c>
      <c r="Y342" s="12"/>
      <c r="Z342" s="12" t="s">
        <v>7</v>
      </c>
      <c r="AA342" s="12" t="s">
        <v>7</v>
      </c>
      <c r="AB342" s="12" t="s">
        <v>7</v>
      </c>
      <c r="AC342" s="12" t="s">
        <v>7</v>
      </c>
      <c r="AD342" s="12" t="s">
        <v>7</v>
      </c>
      <c r="AE342" s="12" t="s">
        <v>7</v>
      </c>
      <c r="AF342" s="12" t="s">
        <v>7</v>
      </c>
      <c r="AG342" s="12" t="s">
        <v>7</v>
      </c>
      <c r="AH342" s="12" t="s">
        <v>7</v>
      </c>
      <c r="AI342" s="12" t="s">
        <v>7</v>
      </c>
      <c r="AJ342" s="12" t="s">
        <v>7</v>
      </c>
      <c r="AK342" s="12"/>
      <c r="AL342" s="12"/>
      <c r="AM342" s="15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 t="s">
        <v>7</v>
      </c>
      <c r="CT342" s="12"/>
      <c r="CU342" s="12"/>
      <c r="CV342" s="12"/>
      <c r="CW342" s="12"/>
      <c r="CX342" s="12"/>
      <c r="CY342" s="12"/>
      <c r="CZ342" s="12" t="s">
        <v>7</v>
      </c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 t="s">
        <v>7</v>
      </c>
      <c r="EU342" s="12" t="s">
        <v>7</v>
      </c>
      <c r="EV342" s="12" t="s">
        <v>7</v>
      </c>
      <c r="EW342" s="12" t="s">
        <v>7</v>
      </c>
      <c r="EX342" s="12" t="s">
        <v>7</v>
      </c>
      <c r="EY342" s="12" t="s">
        <v>7</v>
      </c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5"/>
      <c r="GO342" s="15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</row>
    <row r="343" spans="1:215" ht="15" customHeight="1" x14ac:dyDescent="0.25">
      <c r="A343" s="12">
        <f t="shared" si="5"/>
        <v>338</v>
      </c>
      <c r="B343" s="15">
        <v>21211</v>
      </c>
      <c r="C343" s="12" t="s">
        <v>349</v>
      </c>
      <c r="D343" s="12">
        <v>2024</v>
      </c>
      <c r="E343" s="12" t="s">
        <v>54</v>
      </c>
      <c r="F343" s="11" t="s">
        <v>19</v>
      </c>
      <c r="G343" s="12">
        <v>2024</v>
      </c>
      <c r="H343" s="12" t="s">
        <v>6</v>
      </c>
      <c r="I343" s="12">
        <v>2024</v>
      </c>
      <c r="J343" s="12" t="s">
        <v>6</v>
      </c>
      <c r="K343" s="12">
        <v>2024</v>
      </c>
      <c r="L343" s="12" t="s">
        <v>6</v>
      </c>
      <c r="M343" s="12">
        <v>2024</v>
      </c>
      <c r="N343" s="12" t="s">
        <v>6</v>
      </c>
      <c r="O343" s="12" t="s">
        <v>7</v>
      </c>
      <c r="P343" s="12" t="s">
        <v>7</v>
      </c>
      <c r="Q343" s="12" t="s">
        <v>7</v>
      </c>
      <c r="R343" s="12" t="s">
        <v>7</v>
      </c>
      <c r="S343" s="12" t="s">
        <v>7</v>
      </c>
      <c r="T343" s="12" t="s">
        <v>7</v>
      </c>
      <c r="U343" s="12" t="s">
        <v>7</v>
      </c>
      <c r="V343" s="12" t="s">
        <v>7</v>
      </c>
      <c r="W343" s="12"/>
      <c r="X343" s="12" t="s">
        <v>7</v>
      </c>
      <c r="Y343" s="12" t="s">
        <v>7</v>
      </c>
      <c r="Z343" s="12" t="s">
        <v>7</v>
      </c>
      <c r="AA343" s="12" t="s">
        <v>7</v>
      </c>
      <c r="AB343" s="12" t="s">
        <v>7</v>
      </c>
      <c r="AC343" s="12" t="s">
        <v>7</v>
      </c>
      <c r="AD343" s="12"/>
      <c r="AE343" s="12" t="s">
        <v>7</v>
      </c>
      <c r="AF343" s="12" t="s">
        <v>7</v>
      </c>
      <c r="AG343" s="12" t="s">
        <v>7</v>
      </c>
      <c r="AH343" s="12" t="s">
        <v>7</v>
      </c>
      <c r="AI343" s="12" t="s">
        <v>7</v>
      </c>
      <c r="AJ343" s="12" t="s">
        <v>7</v>
      </c>
      <c r="AK343" s="12"/>
      <c r="AL343" s="12"/>
      <c r="AM343" s="15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 t="s">
        <v>7</v>
      </c>
      <c r="EU343" s="12" t="s">
        <v>7</v>
      </c>
      <c r="EV343" s="12" t="s">
        <v>7</v>
      </c>
      <c r="EW343" s="12" t="s">
        <v>7</v>
      </c>
      <c r="EX343" s="12" t="s">
        <v>7</v>
      </c>
      <c r="EY343" s="12" t="s">
        <v>7</v>
      </c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5"/>
      <c r="GO343" s="15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</row>
    <row r="344" spans="1:215" ht="15" customHeight="1" x14ac:dyDescent="0.25">
      <c r="A344" s="12">
        <f t="shared" si="5"/>
        <v>339</v>
      </c>
      <c r="B344" s="15">
        <v>21212</v>
      </c>
      <c r="C344" s="12" t="s">
        <v>350</v>
      </c>
      <c r="D344" s="12"/>
      <c r="E344" s="12"/>
      <c r="F344" s="11"/>
      <c r="G344" s="12">
        <v>2024</v>
      </c>
      <c r="H344" s="12" t="s">
        <v>6</v>
      </c>
      <c r="I344" s="12">
        <v>2024</v>
      </c>
      <c r="J344" s="12" t="s">
        <v>6</v>
      </c>
      <c r="K344" s="12">
        <v>2024</v>
      </c>
      <c r="L344" s="12" t="s">
        <v>6</v>
      </c>
      <c r="M344" s="12">
        <v>2024</v>
      </c>
      <c r="N344" s="12" t="s">
        <v>6</v>
      </c>
      <c r="O344" s="12" t="s">
        <v>7</v>
      </c>
      <c r="P344" s="12" t="s">
        <v>7</v>
      </c>
      <c r="Q344" s="12" t="s">
        <v>7</v>
      </c>
      <c r="R344" s="12" t="s">
        <v>7</v>
      </c>
      <c r="S344" s="12" t="s">
        <v>7</v>
      </c>
      <c r="T344" s="12" t="s">
        <v>7</v>
      </c>
      <c r="U344" s="12" t="s">
        <v>7</v>
      </c>
      <c r="V344" s="12" t="s">
        <v>7</v>
      </c>
      <c r="W344" s="12"/>
      <c r="X344" s="12" t="s">
        <v>7</v>
      </c>
      <c r="Y344" s="12"/>
      <c r="Z344" s="12" t="s">
        <v>7</v>
      </c>
      <c r="AA344" s="12" t="s">
        <v>7</v>
      </c>
      <c r="AB344" s="12" t="s">
        <v>7</v>
      </c>
      <c r="AC344" s="12" t="s">
        <v>7</v>
      </c>
      <c r="AD344" s="12"/>
      <c r="AE344" s="12" t="s">
        <v>7</v>
      </c>
      <c r="AF344" s="12" t="s">
        <v>7</v>
      </c>
      <c r="AG344" s="12" t="s">
        <v>7</v>
      </c>
      <c r="AH344" s="12" t="s">
        <v>7</v>
      </c>
      <c r="AI344" s="12" t="s">
        <v>7</v>
      </c>
      <c r="AJ344" s="12" t="s">
        <v>7</v>
      </c>
      <c r="AK344" s="12"/>
      <c r="AL344" s="12"/>
      <c r="AM344" s="15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>
        <v>2022</v>
      </c>
      <c r="CG344" s="12" t="s">
        <v>8</v>
      </c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>
        <v>2022</v>
      </c>
      <c r="DI344" s="12" t="s">
        <v>8</v>
      </c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 t="s">
        <v>7</v>
      </c>
      <c r="EU344" s="12" t="s">
        <v>7</v>
      </c>
      <c r="EV344" s="12" t="s">
        <v>7</v>
      </c>
      <c r="EW344" s="12" t="s">
        <v>7</v>
      </c>
      <c r="EX344" s="12" t="s">
        <v>7</v>
      </c>
      <c r="EY344" s="12" t="s">
        <v>7</v>
      </c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6">
        <v>2022</v>
      </c>
      <c r="GK344" s="12"/>
      <c r="GL344" s="12"/>
      <c r="GM344" s="12" t="s">
        <v>8</v>
      </c>
      <c r="GN344" s="15"/>
      <c r="GO344" s="15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</row>
    <row r="345" spans="1:215" ht="15" customHeight="1" x14ac:dyDescent="0.25">
      <c r="A345" s="12">
        <f t="shared" si="5"/>
        <v>340</v>
      </c>
      <c r="B345" s="15">
        <v>21213</v>
      </c>
      <c r="C345" s="12" t="s">
        <v>351</v>
      </c>
      <c r="D345" s="12"/>
      <c r="E345" s="12"/>
      <c r="F345" s="11"/>
      <c r="G345" s="12">
        <v>2024</v>
      </c>
      <c r="H345" s="12" t="s">
        <v>6</v>
      </c>
      <c r="I345" s="12">
        <v>2024</v>
      </c>
      <c r="J345" s="12" t="s">
        <v>6</v>
      </c>
      <c r="K345" s="12">
        <v>2024</v>
      </c>
      <c r="L345" s="12" t="s">
        <v>6</v>
      </c>
      <c r="M345" s="12">
        <v>2024</v>
      </c>
      <c r="N345" s="12" t="s">
        <v>6</v>
      </c>
      <c r="O345" s="12" t="s">
        <v>7</v>
      </c>
      <c r="P345" s="12" t="s">
        <v>7</v>
      </c>
      <c r="Q345" s="12" t="s">
        <v>7</v>
      </c>
      <c r="R345" s="12" t="s">
        <v>7</v>
      </c>
      <c r="S345" s="12" t="s">
        <v>7</v>
      </c>
      <c r="T345" s="12" t="s">
        <v>7</v>
      </c>
      <c r="U345" s="12" t="s">
        <v>7</v>
      </c>
      <c r="V345" s="12" t="s">
        <v>7</v>
      </c>
      <c r="W345" s="12"/>
      <c r="X345" s="12" t="s">
        <v>7</v>
      </c>
      <c r="Y345" s="12"/>
      <c r="Z345" s="12" t="s">
        <v>7</v>
      </c>
      <c r="AA345" s="12" t="s">
        <v>7</v>
      </c>
      <c r="AB345" s="12" t="s">
        <v>7</v>
      </c>
      <c r="AC345" s="12" t="s">
        <v>7</v>
      </c>
      <c r="AD345" s="12"/>
      <c r="AE345" s="12" t="s">
        <v>7</v>
      </c>
      <c r="AF345" s="12" t="s">
        <v>7</v>
      </c>
      <c r="AG345" s="12" t="s">
        <v>7</v>
      </c>
      <c r="AH345" s="12" t="s">
        <v>7</v>
      </c>
      <c r="AI345" s="12" t="s">
        <v>7</v>
      </c>
      <c r="AJ345" s="12" t="s">
        <v>7</v>
      </c>
      <c r="AK345" s="12"/>
      <c r="AL345" s="12"/>
      <c r="AM345" s="15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 t="s">
        <v>7</v>
      </c>
      <c r="EU345" s="12" t="s">
        <v>7</v>
      </c>
      <c r="EV345" s="12" t="s">
        <v>7</v>
      </c>
      <c r="EW345" s="12" t="s">
        <v>7</v>
      </c>
      <c r="EX345" s="12" t="s">
        <v>7</v>
      </c>
      <c r="EY345" s="12" t="s">
        <v>7</v>
      </c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 t="s">
        <v>7</v>
      </c>
      <c r="GB345" s="12" t="s">
        <v>7</v>
      </c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5"/>
      <c r="GO345" s="15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</row>
    <row r="346" spans="1:215" ht="15" customHeight="1" x14ac:dyDescent="0.25">
      <c r="A346" s="12">
        <f t="shared" si="5"/>
        <v>341</v>
      </c>
      <c r="B346" s="15">
        <v>21214</v>
      </c>
      <c r="C346" s="12" t="s">
        <v>352</v>
      </c>
      <c r="D346" s="12"/>
      <c r="E346" s="12"/>
      <c r="F346" s="11"/>
      <c r="G346" s="12">
        <v>2024</v>
      </c>
      <c r="H346" s="12" t="s">
        <v>6</v>
      </c>
      <c r="I346" s="12">
        <v>2024</v>
      </c>
      <c r="J346" s="12" t="s">
        <v>6</v>
      </c>
      <c r="K346" s="12">
        <v>2024</v>
      </c>
      <c r="L346" s="12" t="s">
        <v>6</v>
      </c>
      <c r="M346" s="12">
        <v>2024</v>
      </c>
      <c r="N346" s="12" t="s">
        <v>6</v>
      </c>
      <c r="O346" s="12" t="s">
        <v>7</v>
      </c>
      <c r="P346" s="12" t="s">
        <v>7</v>
      </c>
      <c r="Q346" s="12" t="s">
        <v>7</v>
      </c>
      <c r="R346" s="12" t="s">
        <v>7</v>
      </c>
      <c r="S346" s="12" t="s">
        <v>7</v>
      </c>
      <c r="T346" s="12" t="s">
        <v>7</v>
      </c>
      <c r="U346" s="12" t="s">
        <v>7</v>
      </c>
      <c r="V346" s="12" t="s">
        <v>7</v>
      </c>
      <c r="W346" s="12"/>
      <c r="X346" s="12" t="s">
        <v>7</v>
      </c>
      <c r="Y346" s="12"/>
      <c r="Z346" s="12" t="s">
        <v>7</v>
      </c>
      <c r="AA346" s="12" t="s">
        <v>7</v>
      </c>
      <c r="AB346" s="12" t="s">
        <v>7</v>
      </c>
      <c r="AC346" s="12" t="s">
        <v>7</v>
      </c>
      <c r="AD346" s="12"/>
      <c r="AE346" s="12" t="s">
        <v>7</v>
      </c>
      <c r="AF346" s="12" t="s">
        <v>7</v>
      </c>
      <c r="AG346" s="12" t="s">
        <v>7</v>
      </c>
      <c r="AH346" s="12" t="s">
        <v>7</v>
      </c>
      <c r="AI346" s="12" t="s">
        <v>7</v>
      </c>
      <c r="AJ346" s="12" t="s">
        <v>7</v>
      </c>
      <c r="AK346" s="12"/>
      <c r="AL346" s="12"/>
      <c r="AM346" s="15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 t="s">
        <v>7</v>
      </c>
      <c r="EU346" s="12" t="s">
        <v>7</v>
      </c>
      <c r="EV346" s="12" t="s">
        <v>7</v>
      </c>
      <c r="EW346" s="12" t="s">
        <v>7</v>
      </c>
      <c r="EX346" s="12" t="s">
        <v>7</v>
      </c>
      <c r="EY346" s="12" t="s">
        <v>7</v>
      </c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5"/>
      <c r="GO346" s="15"/>
      <c r="GP346" s="12"/>
      <c r="GQ346" s="12"/>
      <c r="GR346" s="12"/>
      <c r="GS346" s="12"/>
      <c r="GT346" s="12"/>
      <c r="GU346" s="12" t="s">
        <v>7</v>
      </c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</row>
    <row r="347" spans="1:215" ht="15" customHeight="1" x14ac:dyDescent="0.25">
      <c r="A347" s="12">
        <f t="shared" si="5"/>
        <v>342</v>
      </c>
      <c r="B347" s="15">
        <v>21215</v>
      </c>
      <c r="C347" s="12" t="s">
        <v>353</v>
      </c>
      <c r="D347" s="12"/>
      <c r="E347" s="12"/>
      <c r="F347" s="11"/>
      <c r="G347" s="12">
        <v>2024</v>
      </c>
      <c r="H347" s="12" t="s">
        <v>6</v>
      </c>
      <c r="I347" s="12">
        <v>2024</v>
      </c>
      <c r="J347" s="12" t="s">
        <v>6</v>
      </c>
      <c r="K347" s="12">
        <v>2024</v>
      </c>
      <c r="L347" s="12" t="s">
        <v>6</v>
      </c>
      <c r="M347" s="12">
        <v>2024</v>
      </c>
      <c r="N347" s="12" t="s">
        <v>6</v>
      </c>
      <c r="O347" s="12" t="s">
        <v>19</v>
      </c>
      <c r="P347" s="12" t="s">
        <v>19</v>
      </c>
      <c r="Q347" s="12" t="s">
        <v>19</v>
      </c>
      <c r="R347" s="12" t="s">
        <v>19</v>
      </c>
      <c r="S347" s="12" t="s">
        <v>19</v>
      </c>
      <c r="T347" s="12" t="s">
        <v>19</v>
      </c>
      <c r="U347" s="12" t="s">
        <v>19</v>
      </c>
      <c r="V347" s="12" t="s">
        <v>19</v>
      </c>
      <c r="W347" s="12"/>
      <c r="X347" s="12" t="s">
        <v>19</v>
      </c>
      <c r="Y347" s="12"/>
      <c r="Z347" s="12" t="s">
        <v>19</v>
      </c>
      <c r="AA347" s="12" t="s">
        <v>19</v>
      </c>
      <c r="AB347" s="12" t="s">
        <v>19</v>
      </c>
      <c r="AC347" s="12" t="s">
        <v>19</v>
      </c>
      <c r="AD347" s="12" t="s">
        <v>19</v>
      </c>
      <c r="AE347" s="12" t="s">
        <v>19</v>
      </c>
      <c r="AF347" s="12" t="s">
        <v>19</v>
      </c>
      <c r="AG347" s="12" t="s">
        <v>19</v>
      </c>
      <c r="AH347" s="12" t="s">
        <v>19</v>
      </c>
      <c r="AI347" s="12" t="s">
        <v>19</v>
      </c>
      <c r="AJ347" s="12" t="s">
        <v>19</v>
      </c>
      <c r="AK347" s="12"/>
      <c r="AL347" s="12"/>
      <c r="AM347" s="15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 t="s">
        <v>19</v>
      </c>
      <c r="CE347" s="12"/>
      <c r="CF347" s="12">
        <v>2022</v>
      </c>
      <c r="CG347" s="12" t="s">
        <v>8</v>
      </c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 t="s">
        <v>19</v>
      </c>
      <c r="CT347" s="12"/>
      <c r="CU347" s="12"/>
      <c r="CV347" s="12"/>
      <c r="CW347" s="12"/>
      <c r="CX347" s="12"/>
      <c r="CY347" s="12"/>
      <c r="CZ347" s="12" t="s">
        <v>19</v>
      </c>
      <c r="DA347" s="12"/>
      <c r="DB347" s="12"/>
      <c r="DC347" s="12"/>
      <c r="DD347" s="12"/>
      <c r="DE347" s="12"/>
      <c r="DF347" s="12"/>
      <c r="DG347" s="12"/>
      <c r="DH347" s="12">
        <v>2022</v>
      </c>
      <c r="DI347" s="12" t="s">
        <v>8</v>
      </c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 t="s">
        <v>19</v>
      </c>
      <c r="EU347" s="12" t="s">
        <v>19</v>
      </c>
      <c r="EV347" s="12" t="s">
        <v>19</v>
      </c>
      <c r="EW347" s="12" t="s">
        <v>19</v>
      </c>
      <c r="EX347" s="12" t="s">
        <v>19</v>
      </c>
      <c r="EY347" s="12" t="s">
        <v>19</v>
      </c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6">
        <v>2022</v>
      </c>
      <c r="GK347" s="12"/>
      <c r="GL347" s="12"/>
      <c r="GM347" s="12" t="s">
        <v>8</v>
      </c>
      <c r="GN347" s="15"/>
      <c r="GO347" s="15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</row>
    <row r="348" spans="1:215" ht="15" customHeight="1" x14ac:dyDescent="0.25">
      <c r="A348" s="12">
        <f t="shared" si="5"/>
        <v>343</v>
      </c>
      <c r="B348" s="15">
        <v>21216</v>
      </c>
      <c r="C348" s="12" t="s">
        <v>354</v>
      </c>
      <c r="D348" s="12"/>
      <c r="E348" s="12"/>
      <c r="F348" s="11"/>
      <c r="G348" s="12">
        <v>2024</v>
      </c>
      <c r="H348" s="12" t="s">
        <v>6</v>
      </c>
      <c r="I348" s="12">
        <v>2024</v>
      </c>
      <c r="J348" s="12" t="s">
        <v>6</v>
      </c>
      <c r="K348" s="12">
        <v>2024</v>
      </c>
      <c r="L348" s="12" t="s">
        <v>6</v>
      </c>
      <c r="M348" s="12">
        <v>2024</v>
      </c>
      <c r="N348" s="12" t="s">
        <v>6</v>
      </c>
      <c r="O348" s="12" t="s">
        <v>19</v>
      </c>
      <c r="P348" s="12" t="s">
        <v>19</v>
      </c>
      <c r="Q348" s="12" t="s">
        <v>19</v>
      </c>
      <c r="R348" s="12" t="s">
        <v>19</v>
      </c>
      <c r="S348" s="12" t="s">
        <v>19</v>
      </c>
      <c r="T348" s="12" t="s">
        <v>19</v>
      </c>
      <c r="U348" s="12" t="s">
        <v>19</v>
      </c>
      <c r="V348" s="12" t="s">
        <v>19</v>
      </c>
      <c r="W348" s="12"/>
      <c r="X348" s="12" t="s">
        <v>19</v>
      </c>
      <c r="Y348" s="12"/>
      <c r="Z348" s="12" t="s">
        <v>19</v>
      </c>
      <c r="AA348" s="12" t="s">
        <v>19</v>
      </c>
      <c r="AB348" s="12" t="s">
        <v>19</v>
      </c>
      <c r="AC348" s="12" t="s">
        <v>19</v>
      </c>
      <c r="AD348" s="12"/>
      <c r="AE348" s="12" t="s">
        <v>19</v>
      </c>
      <c r="AF348" s="12" t="s">
        <v>19</v>
      </c>
      <c r="AG348" s="12" t="s">
        <v>19</v>
      </c>
      <c r="AH348" s="12" t="s">
        <v>19</v>
      </c>
      <c r="AI348" s="12" t="s">
        <v>19</v>
      </c>
      <c r="AJ348" s="12" t="s">
        <v>19</v>
      </c>
      <c r="AK348" s="12"/>
      <c r="AL348" s="12"/>
      <c r="AM348" s="15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 t="s">
        <v>19</v>
      </c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 t="s">
        <v>19</v>
      </c>
      <c r="EU348" s="12" t="s">
        <v>19</v>
      </c>
      <c r="EV348" s="12" t="s">
        <v>19</v>
      </c>
      <c r="EW348" s="12" t="s">
        <v>19</v>
      </c>
      <c r="EX348" s="12" t="s">
        <v>19</v>
      </c>
      <c r="EY348" s="12" t="s">
        <v>19</v>
      </c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5"/>
      <c r="GO348" s="15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</row>
    <row r="349" spans="1:215" ht="15" customHeight="1" x14ac:dyDescent="0.25">
      <c r="A349" s="12">
        <f t="shared" si="5"/>
        <v>344</v>
      </c>
      <c r="B349" s="15">
        <v>21221</v>
      </c>
      <c r="C349" s="12" t="s">
        <v>355</v>
      </c>
      <c r="D349" s="12"/>
      <c r="E349" s="12"/>
      <c r="F349" s="11"/>
      <c r="G349" s="12">
        <v>2024</v>
      </c>
      <c r="H349" s="12" t="s">
        <v>6</v>
      </c>
      <c r="I349" s="12">
        <v>2024</v>
      </c>
      <c r="J349" s="12" t="s">
        <v>6</v>
      </c>
      <c r="K349" s="12">
        <v>2024</v>
      </c>
      <c r="L349" s="12" t="s">
        <v>6</v>
      </c>
      <c r="M349" s="12">
        <v>2024</v>
      </c>
      <c r="N349" s="12" t="s">
        <v>6</v>
      </c>
      <c r="O349" s="12" t="s">
        <v>7</v>
      </c>
      <c r="P349" s="12" t="s">
        <v>7</v>
      </c>
      <c r="Q349" s="12" t="s">
        <v>7</v>
      </c>
      <c r="R349" s="12" t="s">
        <v>7</v>
      </c>
      <c r="S349" s="12" t="s">
        <v>7</v>
      </c>
      <c r="T349" s="12" t="s">
        <v>7</v>
      </c>
      <c r="U349" s="12" t="s">
        <v>7</v>
      </c>
      <c r="V349" s="12" t="s">
        <v>7</v>
      </c>
      <c r="W349" s="12"/>
      <c r="X349" s="12" t="s">
        <v>7</v>
      </c>
      <c r="Y349" s="12"/>
      <c r="Z349" s="12" t="s">
        <v>7</v>
      </c>
      <c r="AA349" s="12" t="s">
        <v>7</v>
      </c>
      <c r="AB349" s="12" t="s">
        <v>7</v>
      </c>
      <c r="AC349" s="12" t="s">
        <v>7</v>
      </c>
      <c r="AD349" s="12"/>
      <c r="AE349" s="12" t="s">
        <v>7</v>
      </c>
      <c r="AF349" s="12" t="s">
        <v>7</v>
      </c>
      <c r="AG349" s="12" t="s">
        <v>7</v>
      </c>
      <c r="AH349" s="12" t="s">
        <v>7</v>
      </c>
      <c r="AI349" s="12" t="s">
        <v>7</v>
      </c>
      <c r="AJ349" s="12" t="s">
        <v>7</v>
      </c>
      <c r="AK349" s="12" t="s">
        <v>8</v>
      </c>
      <c r="AL349" s="12" t="s">
        <v>8</v>
      </c>
      <c r="AM349" s="15" t="s">
        <v>8</v>
      </c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 t="s">
        <v>7</v>
      </c>
      <c r="BH349" s="12" t="s">
        <v>8</v>
      </c>
      <c r="BI349" s="12"/>
      <c r="BJ349" s="12"/>
      <c r="BK349" s="12"/>
      <c r="BL349" s="12"/>
      <c r="BM349" s="12"/>
      <c r="BN349" s="12"/>
      <c r="BO349" s="12"/>
      <c r="BP349" s="12"/>
      <c r="BQ349" s="12"/>
      <c r="BR349" s="12" t="s">
        <v>7</v>
      </c>
      <c r="BS349" s="12" t="s">
        <v>7</v>
      </c>
      <c r="BT349" s="12" t="s">
        <v>7</v>
      </c>
      <c r="BU349" s="12" t="s">
        <v>7</v>
      </c>
      <c r="BV349" s="12"/>
      <c r="BW349" s="12"/>
      <c r="BX349" s="12"/>
      <c r="BY349" s="12"/>
      <c r="BZ349" s="12"/>
      <c r="CA349" s="12"/>
      <c r="CB349" s="12"/>
      <c r="CC349" s="12" t="s">
        <v>7</v>
      </c>
      <c r="CD349" s="12"/>
      <c r="CE349" s="12"/>
      <c r="CF349" s="12">
        <v>2022</v>
      </c>
      <c r="CG349" s="12" t="s">
        <v>8</v>
      </c>
      <c r="CH349" s="12"/>
      <c r="CI349" s="12" t="s">
        <v>8</v>
      </c>
      <c r="CJ349" s="12"/>
      <c r="CK349" s="12"/>
      <c r="CL349" s="12"/>
      <c r="CM349" s="12"/>
      <c r="CN349" s="12"/>
      <c r="CO349" s="12"/>
      <c r="CP349" s="12"/>
      <c r="CQ349" s="12" t="s">
        <v>8</v>
      </c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 t="s">
        <v>8</v>
      </c>
      <c r="DE349" s="12"/>
      <c r="DF349" s="12"/>
      <c r="DG349" s="12"/>
      <c r="DH349" s="12">
        <v>2022</v>
      </c>
      <c r="DI349" s="12" t="s">
        <v>8</v>
      </c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 t="s">
        <v>7</v>
      </c>
      <c r="EU349" s="12" t="s">
        <v>7</v>
      </c>
      <c r="EV349" s="12" t="s">
        <v>7</v>
      </c>
      <c r="EW349" s="12" t="s">
        <v>7</v>
      </c>
      <c r="EX349" s="12" t="s">
        <v>7</v>
      </c>
      <c r="EY349" s="12" t="s">
        <v>7</v>
      </c>
      <c r="EZ349" s="12"/>
      <c r="FA349" s="12"/>
      <c r="FB349" s="12"/>
      <c r="FC349" s="12"/>
      <c r="FD349" s="12"/>
      <c r="FE349" s="12"/>
      <c r="FF349" s="12"/>
      <c r="FG349" s="12" t="s">
        <v>8</v>
      </c>
      <c r="FH349" s="12" t="s">
        <v>8</v>
      </c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 t="s">
        <v>8</v>
      </c>
      <c r="GG349" s="12"/>
      <c r="GH349" s="12"/>
      <c r="GI349" s="17" t="s">
        <v>6</v>
      </c>
      <c r="GJ349" s="16">
        <v>2022</v>
      </c>
      <c r="GK349" s="12"/>
      <c r="GL349" s="12"/>
      <c r="GM349" s="12" t="s">
        <v>8</v>
      </c>
      <c r="GN349" s="15"/>
      <c r="GO349" s="15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</row>
    <row r="350" spans="1:215" ht="15" customHeight="1" x14ac:dyDescent="0.25">
      <c r="A350" s="12">
        <f t="shared" si="5"/>
        <v>345</v>
      </c>
      <c r="B350" s="15">
        <v>21222</v>
      </c>
      <c r="C350" s="12" t="s">
        <v>356</v>
      </c>
      <c r="D350" s="12"/>
      <c r="E350" s="12"/>
      <c r="F350" s="11"/>
      <c r="G350" s="12">
        <v>2024</v>
      </c>
      <c r="H350" s="12" t="s">
        <v>6</v>
      </c>
      <c r="I350" s="12">
        <v>2024</v>
      </c>
      <c r="J350" s="12" t="s">
        <v>6</v>
      </c>
      <c r="K350" s="12">
        <v>2024</v>
      </c>
      <c r="L350" s="12" t="s">
        <v>6</v>
      </c>
      <c r="M350" s="12">
        <v>2024</v>
      </c>
      <c r="N350" s="12" t="s">
        <v>6</v>
      </c>
      <c r="O350" s="12" t="s">
        <v>7</v>
      </c>
      <c r="P350" s="12" t="s">
        <v>7</v>
      </c>
      <c r="Q350" s="12" t="s">
        <v>7</v>
      </c>
      <c r="R350" s="12" t="s">
        <v>7</v>
      </c>
      <c r="S350" s="12" t="s">
        <v>7</v>
      </c>
      <c r="T350" s="12" t="s">
        <v>7</v>
      </c>
      <c r="U350" s="12" t="s">
        <v>7</v>
      </c>
      <c r="V350" s="12" t="s">
        <v>7</v>
      </c>
      <c r="W350" s="12"/>
      <c r="X350" s="12" t="s">
        <v>7</v>
      </c>
      <c r="Y350" s="12"/>
      <c r="Z350" s="12" t="s">
        <v>7</v>
      </c>
      <c r="AA350" s="12" t="s">
        <v>7</v>
      </c>
      <c r="AB350" s="12" t="s">
        <v>7</v>
      </c>
      <c r="AC350" s="12" t="s">
        <v>7</v>
      </c>
      <c r="AD350" s="12"/>
      <c r="AE350" s="12" t="s">
        <v>7</v>
      </c>
      <c r="AF350" s="12" t="s">
        <v>7</v>
      </c>
      <c r="AG350" s="12" t="s">
        <v>7</v>
      </c>
      <c r="AH350" s="12" t="s">
        <v>7</v>
      </c>
      <c r="AI350" s="12" t="s">
        <v>7</v>
      </c>
      <c r="AJ350" s="12" t="s">
        <v>7</v>
      </c>
      <c r="AK350" s="12"/>
      <c r="AL350" s="12"/>
      <c r="AM350" s="15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 t="s">
        <v>7</v>
      </c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 t="s">
        <v>7</v>
      </c>
      <c r="EU350" s="12" t="s">
        <v>7</v>
      </c>
      <c r="EV350" s="12" t="s">
        <v>7</v>
      </c>
      <c r="EW350" s="12" t="s">
        <v>7</v>
      </c>
      <c r="EX350" s="12" t="s">
        <v>7</v>
      </c>
      <c r="EY350" s="12" t="s">
        <v>7</v>
      </c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5"/>
      <c r="GO350" s="15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</row>
    <row r="351" spans="1:215" ht="15" customHeight="1" x14ac:dyDescent="0.25">
      <c r="A351" s="12">
        <f t="shared" si="5"/>
        <v>346</v>
      </c>
      <c r="B351" s="15">
        <v>21223</v>
      </c>
      <c r="C351" s="12" t="s">
        <v>357</v>
      </c>
      <c r="D351" s="12"/>
      <c r="E351" s="12"/>
      <c r="F351" s="11"/>
      <c r="G351" s="12">
        <v>2024</v>
      </c>
      <c r="H351" s="12" t="s">
        <v>6</v>
      </c>
      <c r="I351" s="12">
        <v>2024</v>
      </c>
      <c r="J351" s="12" t="s">
        <v>6</v>
      </c>
      <c r="K351" s="12">
        <v>2024</v>
      </c>
      <c r="L351" s="12" t="s">
        <v>6</v>
      </c>
      <c r="M351" s="12">
        <v>2024</v>
      </c>
      <c r="N351" s="12" t="s">
        <v>6</v>
      </c>
      <c r="O351" s="12" t="s">
        <v>7</v>
      </c>
      <c r="P351" s="12" t="s">
        <v>7</v>
      </c>
      <c r="Q351" s="12" t="s">
        <v>7</v>
      </c>
      <c r="R351" s="12" t="s">
        <v>7</v>
      </c>
      <c r="S351" s="12" t="s">
        <v>7</v>
      </c>
      <c r="T351" s="12" t="s">
        <v>7</v>
      </c>
      <c r="U351" s="12" t="s">
        <v>7</v>
      </c>
      <c r="V351" s="12" t="s">
        <v>7</v>
      </c>
      <c r="W351" s="12"/>
      <c r="X351" s="12" t="s">
        <v>7</v>
      </c>
      <c r="Y351" s="12"/>
      <c r="Z351" s="12" t="s">
        <v>7</v>
      </c>
      <c r="AA351" s="12" t="s">
        <v>7</v>
      </c>
      <c r="AB351" s="12" t="s">
        <v>7</v>
      </c>
      <c r="AC351" s="12" t="s">
        <v>7</v>
      </c>
      <c r="AD351" s="12"/>
      <c r="AE351" s="12" t="s">
        <v>7</v>
      </c>
      <c r="AF351" s="12" t="s">
        <v>7</v>
      </c>
      <c r="AG351" s="12" t="s">
        <v>7</v>
      </c>
      <c r="AH351" s="12" t="s">
        <v>7</v>
      </c>
      <c r="AI351" s="12" t="s">
        <v>7</v>
      </c>
      <c r="AJ351" s="12" t="s">
        <v>7</v>
      </c>
      <c r="AK351" s="12"/>
      <c r="AL351" s="12"/>
      <c r="AM351" s="15"/>
      <c r="AN351" s="12" t="s">
        <v>7</v>
      </c>
      <c r="AO351" s="12"/>
      <c r="AP351" s="12" t="s">
        <v>7</v>
      </c>
      <c r="AQ351" s="12" t="s">
        <v>7</v>
      </c>
      <c r="AR351" s="12"/>
      <c r="AS351" s="12"/>
      <c r="AT351" s="12"/>
      <c r="AU351" s="12"/>
      <c r="AV351" s="12"/>
      <c r="AW351" s="12"/>
      <c r="AX351" s="12" t="s">
        <v>7</v>
      </c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>
        <v>2022</v>
      </c>
      <c r="CG351" s="12" t="s">
        <v>8</v>
      </c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>
        <v>2022</v>
      </c>
      <c r="DI351" s="12" t="s">
        <v>8</v>
      </c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 t="s">
        <v>7</v>
      </c>
      <c r="EU351" s="12" t="s">
        <v>7</v>
      </c>
      <c r="EV351" s="12" t="s">
        <v>7</v>
      </c>
      <c r="EW351" s="12" t="s">
        <v>7</v>
      </c>
      <c r="EX351" s="12" t="s">
        <v>7</v>
      </c>
      <c r="EY351" s="12" t="s">
        <v>7</v>
      </c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 t="s">
        <v>7</v>
      </c>
      <c r="FU351" s="12"/>
      <c r="FV351" s="12"/>
      <c r="FW351" s="12" t="s">
        <v>7</v>
      </c>
      <c r="FX351" s="12" t="s">
        <v>7</v>
      </c>
      <c r="FY351" s="12"/>
      <c r="FZ351" s="12"/>
      <c r="GA351" s="12"/>
      <c r="GB351" s="12"/>
      <c r="GC351" s="12"/>
      <c r="GD351" s="12"/>
      <c r="GE351" s="12"/>
      <c r="GF351" s="12"/>
      <c r="GG351" s="12"/>
      <c r="GH351" s="12" t="s">
        <v>7</v>
      </c>
      <c r="GI351" s="12"/>
      <c r="GJ351" s="16">
        <v>2022</v>
      </c>
      <c r="GK351" s="12"/>
      <c r="GL351" s="12"/>
      <c r="GM351" s="12" t="s">
        <v>8</v>
      </c>
      <c r="GN351" s="15"/>
      <c r="GO351" s="15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 t="s">
        <v>7</v>
      </c>
    </row>
    <row r="352" spans="1:215" ht="15" customHeight="1" x14ac:dyDescent="0.25">
      <c r="A352" s="12">
        <f t="shared" si="5"/>
        <v>347</v>
      </c>
      <c r="B352" s="15">
        <v>21224</v>
      </c>
      <c r="C352" s="12" t="s">
        <v>358</v>
      </c>
      <c r="D352" s="12"/>
      <c r="E352" s="12"/>
      <c r="F352" s="11"/>
      <c r="G352" s="12">
        <v>2024</v>
      </c>
      <c r="H352" s="12" t="s">
        <v>6</v>
      </c>
      <c r="I352" s="12">
        <v>2024</v>
      </c>
      <c r="J352" s="12" t="s">
        <v>6</v>
      </c>
      <c r="K352" s="12">
        <v>2024</v>
      </c>
      <c r="L352" s="12" t="s">
        <v>6</v>
      </c>
      <c r="M352" s="12">
        <v>2024</v>
      </c>
      <c r="N352" s="12" t="s">
        <v>6</v>
      </c>
      <c r="O352" s="12" t="s">
        <v>7</v>
      </c>
      <c r="P352" s="12" t="s">
        <v>7</v>
      </c>
      <c r="Q352" s="12" t="s">
        <v>7</v>
      </c>
      <c r="R352" s="12" t="s">
        <v>7</v>
      </c>
      <c r="S352" s="12" t="s">
        <v>7</v>
      </c>
      <c r="T352" s="12" t="s">
        <v>7</v>
      </c>
      <c r="U352" s="12" t="s">
        <v>7</v>
      </c>
      <c r="V352" s="12" t="s">
        <v>7</v>
      </c>
      <c r="W352" s="12"/>
      <c r="X352" s="12" t="s">
        <v>7</v>
      </c>
      <c r="Y352" s="12"/>
      <c r="Z352" s="12" t="s">
        <v>7</v>
      </c>
      <c r="AA352" s="12" t="s">
        <v>7</v>
      </c>
      <c r="AB352" s="12" t="s">
        <v>7</v>
      </c>
      <c r="AC352" s="12" t="s">
        <v>7</v>
      </c>
      <c r="AD352" s="12" t="s">
        <v>7</v>
      </c>
      <c r="AE352" s="12" t="s">
        <v>7</v>
      </c>
      <c r="AF352" s="12" t="s">
        <v>7</v>
      </c>
      <c r="AG352" s="12" t="s">
        <v>7</v>
      </c>
      <c r="AH352" s="12" t="s">
        <v>7</v>
      </c>
      <c r="AI352" s="12" t="s">
        <v>7</v>
      </c>
      <c r="AJ352" s="12" t="s">
        <v>7</v>
      </c>
      <c r="AK352" s="12" t="s">
        <v>8</v>
      </c>
      <c r="AL352" s="12" t="s">
        <v>8</v>
      </c>
      <c r="AM352" s="15" t="s">
        <v>8</v>
      </c>
      <c r="AN352" s="12" t="s">
        <v>7</v>
      </c>
      <c r="AO352" s="12" t="s">
        <v>8</v>
      </c>
      <c r="AP352" s="12"/>
      <c r="AQ352" s="12"/>
      <c r="AR352" s="12" t="s">
        <v>8</v>
      </c>
      <c r="AS352" s="12" t="s">
        <v>7</v>
      </c>
      <c r="AT352" s="12" t="s">
        <v>8</v>
      </c>
      <c r="AU352" s="12" t="s">
        <v>7</v>
      </c>
      <c r="AV352" s="12"/>
      <c r="AW352" s="12" t="s">
        <v>8</v>
      </c>
      <c r="AX352" s="12" t="s">
        <v>7</v>
      </c>
      <c r="AY352" s="12"/>
      <c r="AZ352" s="12"/>
      <c r="BA352" s="12"/>
      <c r="BB352" s="12"/>
      <c r="BC352" s="12"/>
      <c r="BD352" s="12" t="s">
        <v>8</v>
      </c>
      <c r="BE352" s="12"/>
      <c r="BF352" s="12"/>
      <c r="BG352" s="12"/>
      <c r="BH352" s="12"/>
      <c r="BI352" s="12"/>
      <c r="BJ352" s="12"/>
      <c r="BK352" s="12"/>
      <c r="BL352" s="12" t="s">
        <v>8</v>
      </c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 t="s">
        <v>8</v>
      </c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 t="s">
        <v>8</v>
      </c>
      <c r="CU352" s="12"/>
      <c r="CV352" s="12" t="s">
        <v>8</v>
      </c>
      <c r="CW352" s="12"/>
      <c r="CX352" s="12"/>
      <c r="CY352" s="12" t="s">
        <v>7</v>
      </c>
      <c r="CZ352" s="12"/>
      <c r="DA352" s="12"/>
      <c r="DB352" s="12"/>
      <c r="DC352" s="12"/>
      <c r="DD352" s="12"/>
      <c r="DE352" s="12"/>
      <c r="DF352" s="12"/>
      <c r="DG352" s="12" t="s">
        <v>8</v>
      </c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 t="s">
        <v>7</v>
      </c>
      <c r="EU352" s="12" t="s">
        <v>7</v>
      </c>
      <c r="EV352" s="12" t="s">
        <v>7</v>
      </c>
      <c r="EW352" s="12" t="s">
        <v>7</v>
      </c>
      <c r="EX352" s="12" t="s">
        <v>7</v>
      </c>
      <c r="EY352" s="12" t="s">
        <v>7</v>
      </c>
      <c r="EZ352" s="12"/>
      <c r="FA352" s="12"/>
      <c r="FB352" s="12"/>
      <c r="FC352" s="12"/>
      <c r="FD352" s="12"/>
      <c r="FE352" s="12"/>
      <c r="FF352" s="12"/>
      <c r="FG352" s="12" t="s">
        <v>8</v>
      </c>
      <c r="FH352" s="12" t="s">
        <v>8</v>
      </c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7" t="s">
        <v>6</v>
      </c>
      <c r="GJ352" s="17"/>
      <c r="GK352" s="12"/>
      <c r="GL352" s="12"/>
      <c r="GM352" s="12"/>
      <c r="GN352" s="15"/>
      <c r="GO352" s="15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</row>
    <row r="353" spans="1:215" ht="15" customHeight="1" x14ac:dyDescent="0.25">
      <c r="A353" s="12">
        <f t="shared" si="5"/>
        <v>348</v>
      </c>
      <c r="B353" s="15">
        <v>21311</v>
      </c>
      <c r="C353" s="12" t="s">
        <v>359</v>
      </c>
      <c r="D353" s="12"/>
      <c r="E353" s="12"/>
      <c r="F353" s="11"/>
      <c r="G353" s="12">
        <v>2024</v>
      </c>
      <c r="H353" s="12" t="s">
        <v>6</v>
      </c>
      <c r="I353" s="12">
        <v>2024</v>
      </c>
      <c r="J353" s="12" t="s">
        <v>6</v>
      </c>
      <c r="K353" s="12">
        <v>2024</v>
      </c>
      <c r="L353" s="12" t="s">
        <v>6</v>
      </c>
      <c r="M353" s="12">
        <v>2024</v>
      </c>
      <c r="N353" s="12" t="s">
        <v>6</v>
      </c>
      <c r="O353" s="12" t="s">
        <v>7</v>
      </c>
      <c r="P353" s="12" t="s">
        <v>7</v>
      </c>
      <c r="Q353" s="12" t="s">
        <v>7</v>
      </c>
      <c r="R353" s="12" t="s">
        <v>7</v>
      </c>
      <c r="S353" s="12" t="s">
        <v>7</v>
      </c>
      <c r="T353" s="12" t="s">
        <v>7</v>
      </c>
      <c r="U353" s="12" t="s">
        <v>7</v>
      </c>
      <c r="V353" s="12" t="s">
        <v>7</v>
      </c>
      <c r="W353" s="12"/>
      <c r="X353" s="12" t="s">
        <v>7</v>
      </c>
      <c r="Y353" s="12"/>
      <c r="Z353" s="12" t="s">
        <v>7</v>
      </c>
      <c r="AA353" s="12" t="s">
        <v>7</v>
      </c>
      <c r="AB353" s="12" t="s">
        <v>7</v>
      </c>
      <c r="AC353" s="12" t="s">
        <v>7</v>
      </c>
      <c r="AD353" s="12" t="s">
        <v>7</v>
      </c>
      <c r="AE353" s="12" t="s">
        <v>7</v>
      </c>
      <c r="AF353" s="12" t="s">
        <v>7</v>
      </c>
      <c r="AG353" s="12" t="s">
        <v>7</v>
      </c>
      <c r="AH353" s="12" t="s">
        <v>7</v>
      </c>
      <c r="AI353" s="12" t="s">
        <v>7</v>
      </c>
      <c r="AJ353" s="12" t="s">
        <v>7</v>
      </c>
      <c r="AK353" s="12"/>
      <c r="AL353" s="12"/>
      <c r="AM353" s="15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 t="s">
        <v>7</v>
      </c>
      <c r="CT353" s="12"/>
      <c r="CU353" s="12"/>
      <c r="CV353" s="12"/>
      <c r="CW353" s="12"/>
      <c r="CX353" s="12"/>
      <c r="CY353" s="12"/>
      <c r="CZ353" s="12" t="s">
        <v>7</v>
      </c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 t="s">
        <v>7</v>
      </c>
      <c r="EU353" s="12" t="s">
        <v>7</v>
      </c>
      <c r="EV353" s="12" t="s">
        <v>7</v>
      </c>
      <c r="EW353" s="12" t="s">
        <v>7</v>
      </c>
      <c r="EX353" s="12" t="s">
        <v>7</v>
      </c>
      <c r="EY353" s="12" t="s">
        <v>7</v>
      </c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 t="s">
        <v>7</v>
      </c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5"/>
      <c r="GO353" s="15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</row>
    <row r="354" spans="1:215" ht="15" customHeight="1" x14ac:dyDescent="0.25">
      <c r="A354" s="12">
        <f t="shared" si="5"/>
        <v>349</v>
      </c>
      <c r="B354" s="15">
        <v>21312</v>
      </c>
      <c r="C354" s="12" t="s">
        <v>360</v>
      </c>
      <c r="D354" s="12"/>
      <c r="E354" s="12"/>
      <c r="F354" s="11"/>
      <c r="G354" s="12">
        <v>2024</v>
      </c>
      <c r="H354" s="12" t="s">
        <v>6</v>
      </c>
      <c r="I354" s="12">
        <v>2024</v>
      </c>
      <c r="J354" s="12" t="s">
        <v>6</v>
      </c>
      <c r="K354" s="12">
        <v>2024</v>
      </c>
      <c r="L354" s="12" t="s">
        <v>6</v>
      </c>
      <c r="M354" s="12">
        <v>2024</v>
      </c>
      <c r="N354" s="12" t="s">
        <v>6</v>
      </c>
      <c r="O354" s="12" t="s">
        <v>7</v>
      </c>
      <c r="P354" s="12" t="s">
        <v>7</v>
      </c>
      <c r="Q354" s="12" t="s">
        <v>7</v>
      </c>
      <c r="R354" s="12" t="s">
        <v>7</v>
      </c>
      <c r="S354" s="12" t="s">
        <v>7</v>
      </c>
      <c r="T354" s="12" t="s">
        <v>7</v>
      </c>
      <c r="U354" s="12" t="s">
        <v>7</v>
      </c>
      <c r="V354" s="12" t="s">
        <v>7</v>
      </c>
      <c r="W354" s="12"/>
      <c r="X354" s="12" t="s">
        <v>7</v>
      </c>
      <c r="Y354" s="12"/>
      <c r="Z354" s="12" t="s">
        <v>7</v>
      </c>
      <c r="AA354" s="12" t="s">
        <v>7</v>
      </c>
      <c r="AB354" s="12" t="s">
        <v>7</v>
      </c>
      <c r="AC354" s="12" t="s">
        <v>7</v>
      </c>
      <c r="AD354" s="12"/>
      <c r="AE354" s="12" t="s">
        <v>7</v>
      </c>
      <c r="AF354" s="12" t="s">
        <v>7</v>
      </c>
      <c r="AG354" s="12" t="s">
        <v>7</v>
      </c>
      <c r="AH354" s="12" t="s">
        <v>7</v>
      </c>
      <c r="AI354" s="12" t="s">
        <v>7</v>
      </c>
      <c r="AJ354" s="12" t="s">
        <v>7</v>
      </c>
      <c r="AK354" s="12"/>
      <c r="AL354" s="12"/>
      <c r="AM354" s="15"/>
      <c r="AN354" s="12"/>
      <c r="AO354" s="12"/>
      <c r="AP354" s="12"/>
      <c r="AQ354" s="12"/>
      <c r="AR354" s="12"/>
      <c r="AS354" s="12" t="s">
        <v>7</v>
      </c>
      <c r="AT354" s="12"/>
      <c r="AU354" s="12" t="s">
        <v>7</v>
      </c>
      <c r="AV354" s="12"/>
      <c r="AW354" s="12"/>
      <c r="AX354" s="12"/>
      <c r="AY354" s="12"/>
      <c r="AZ354" s="12"/>
      <c r="BA354" s="12"/>
      <c r="BB354" s="12"/>
      <c r="BC354" s="12" t="s">
        <v>7</v>
      </c>
      <c r="BD354" s="12"/>
      <c r="BE354" s="12"/>
      <c r="BF354" s="12"/>
      <c r="BG354" s="12"/>
      <c r="BH354" s="12"/>
      <c r="BI354" s="12"/>
      <c r="BJ354" s="12"/>
      <c r="BK354" s="12" t="s">
        <v>7</v>
      </c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 t="s">
        <v>7</v>
      </c>
      <c r="CE354" s="12"/>
      <c r="CF354" s="12"/>
      <c r="CG354" s="12"/>
      <c r="CH354" s="12" t="s">
        <v>7</v>
      </c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 t="s">
        <v>7</v>
      </c>
      <c r="CT354" s="12"/>
      <c r="CU354" s="12" t="s">
        <v>7</v>
      </c>
      <c r="CV354" s="12"/>
      <c r="CW354" s="12"/>
      <c r="CX354" s="12"/>
      <c r="CY354" s="12"/>
      <c r="CZ354" s="12" t="s">
        <v>7</v>
      </c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 t="s">
        <v>7</v>
      </c>
      <c r="EU354" s="12" t="s">
        <v>7</v>
      </c>
      <c r="EV354" s="12" t="s">
        <v>7</v>
      </c>
      <c r="EW354" s="12" t="s">
        <v>7</v>
      </c>
      <c r="EX354" s="12" t="s">
        <v>7</v>
      </c>
      <c r="EY354" s="12" t="s">
        <v>7</v>
      </c>
      <c r="EZ354" s="12"/>
      <c r="FA354" s="12"/>
      <c r="FB354" s="12"/>
      <c r="FC354" s="12"/>
      <c r="FD354" s="12"/>
      <c r="FE354" s="12" t="s">
        <v>7</v>
      </c>
      <c r="FF354" s="12" t="s">
        <v>7</v>
      </c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 t="s">
        <v>7</v>
      </c>
      <c r="GF354" s="12"/>
      <c r="GG354" s="12"/>
      <c r="GH354" s="12"/>
      <c r="GI354" s="12"/>
      <c r="GJ354" s="12"/>
      <c r="GK354" s="12"/>
      <c r="GL354" s="12"/>
      <c r="GM354" s="12"/>
      <c r="GN354" s="15"/>
      <c r="GO354" s="15"/>
      <c r="GP354" s="12"/>
      <c r="GQ354" s="12"/>
      <c r="GR354" s="12"/>
      <c r="GS354" s="12"/>
      <c r="GT354" s="12"/>
      <c r="GU354" s="12"/>
      <c r="GV354" s="12"/>
      <c r="GW354" s="12"/>
      <c r="GX354" s="12" t="s">
        <v>7</v>
      </c>
      <c r="GY354" s="12" t="s">
        <v>7</v>
      </c>
      <c r="GZ354" s="12" t="s">
        <v>7</v>
      </c>
      <c r="HA354" s="12" t="s">
        <v>7</v>
      </c>
      <c r="HB354" s="12" t="s">
        <v>7</v>
      </c>
      <c r="HC354" s="12" t="s">
        <v>7</v>
      </c>
      <c r="HD354" s="12" t="s">
        <v>7</v>
      </c>
      <c r="HE354" s="12" t="s">
        <v>7</v>
      </c>
      <c r="HF354" s="12"/>
      <c r="HG354" s="12"/>
    </row>
    <row r="355" spans="1:215" ht="15" customHeight="1" x14ac:dyDescent="0.25">
      <c r="A355" s="12">
        <f t="shared" si="5"/>
        <v>350</v>
      </c>
      <c r="B355" s="15">
        <v>21313</v>
      </c>
      <c r="C355" s="12" t="s">
        <v>361</v>
      </c>
      <c r="D355" s="12"/>
      <c r="E355" s="12"/>
      <c r="F355" s="11"/>
      <c r="G355" s="12">
        <v>2024</v>
      </c>
      <c r="H355" s="12" t="s">
        <v>6</v>
      </c>
      <c r="I355" s="12">
        <v>2024</v>
      </c>
      <c r="J355" s="12" t="s">
        <v>6</v>
      </c>
      <c r="K355" s="12">
        <v>2024</v>
      </c>
      <c r="L355" s="12" t="s">
        <v>6</v>
      </c>
      <c r="M355" s="12">
        <v>2024</v>
      </c>
      <c r="N355" s="12" t="s">
        <v>6</v>
      </c>
      <c r="O355" s="12" t="s">
        <v>7</v>
      </c>
      <c r="P355" s="12" t="s">
        <v>7</v>
      </c>
      <c r="Q355" s="12" t="s">
        <v>7</v>
      </c>
      <c r="R355" s="12" t="s">
        <v>7</v>
      </c>
      <c r="S355" s="12" t="s">
        <v>7</v>
      </c>
      <c r="T355" s="12" t="s">
        <v>7</v>
      </c>
      <c r="U355" s="12" t="s">
        <v>7</v>
      </c>
      <c r="V355" s="12" t="s">
        <v>7</v>
      </c>
      <c r="W355" s="12"/>
      <c r="X355" s="12" t="s">
        <v>7</v>
      </c>
      <c r="Y355" s="12"/>
      <c r="Z355" s="12" t="s">
        <v>7</v>
      </c>
      <c r="AA355" s="12" t="s">
        <v>7</v>
      </c>
      <c r="AB355" s="12" t="s">
        <v>7</v>
      </c>
      <c r="AC355" s="12" t="s">
        <v>7</v>
      </c>
      <c r="AD355" s="12" t="s">
        <v>7</v>
      </c>
      <c r="AE355" s="12" t="s">
        <v>7</v>
      </c>
      <c r="AF355" s="12" t="s">
        <v>7</v>
      </c>
      <c r="AG355" s="12" t="s">
        <v>7</v>
      </c>
      <c r="AH355" s="12" t="s">
        <v>7</v>
      </c>
      <c r="AI355" s="12" t="s">
        <v>7</v>
      </c>
      <c r="AJ355" s="12" t="s">
        <v>7</v>
      </c>
      <c r="AK355" s="12"/>
      <c r="AL355" s="12"/>
      <c r="AM355" s="15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 t="s">
        <v>7</v>
      </c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 t="s">
        <v>7</v>
      </c>
      <c r="EU355" s="12" t="s">
        <v>7</v>
      </c>
      <c r="EV355" s="12" t="s">
        <v>7</v>
      </c>
      <c r="EW355" s="12" t="s">
        <v>7</v>
      </c>
      <c r="EX355" s="12" t="s">
        <v>7</v>
      </c>
      <c r="EY355" s="12" t="s">
        <v>7</v>
      </c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5"/>
      <c r="GO355" s="15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</row>
    <row r="356" spans="1:215" ht="15" customHeight="1" x14ac:dyDescent="0.25">
      <c r="A356" s="12">
        <f t="shared" si="5"/>
        <v>351</v>
      </c>
      <c r="B356" s="15">
        <v>21314</v>
      </c>
      <c r="C356" s="12" t="s">
        <v>362</v>
      </c>
      <c r="D356" s="12"/>
      <c r="E356" s="12"/>
      <c r="F356" s="11"/>
      <c r="G356" s="12">
        <v>2024</v>
      </c>
      <c r="H356" s="12" t="s">
        <v>6</v>
      </c>
      <c r="I356" s="12">
        <v>2024</v>
      </c>
      <c r="J356" s="12" t="s">
        <v>6</v>
      </c>
      <c r="K356" s="12">
        <v>2024</v>
      </c>
      <c r="L356" s="12" t="s">
        <v>6</v>
      </c>
      <c r="M356" s="12">
        <v>2024</v>
      </c>
      <c r="N356" s="12" t="s">
        <v>6</v>
      </c>
      <c r="O356" s="12" t="s">
        <v>7</v>
      </c>
      <c r="P356" s="12" t="s">
        <v>7</v>
      </c>
      <c r="Q356" s="12" t="s">
        <v>7</v>
      </c>
      <c r="R356" s="12" t="s">
        <v>7</v>
      </c>
      <c r="S356" s="12" t="s">
        <v>7</v>
      </c>
      <c r="T356" s="12" t="s">
        <v>7</v>
      </c>
      <c r="U356" s="12" t="s">
        <v>7</v>
      </c>
      <c r="V356" s="12" t="s">
        <v>7</v>
      </c>
      <c r="W356" s="12"/>
      <c r="X356" s="12" t="s">
        <v>7</v>
      </c>
      <c r="Y356" s="12"/>
      <c r="Z356" s="12" t="s">
        <v>7</v>
      </c>
      <c r="AA356" s="12" t="s">
        <v>7</v>
      </c>
      <c r="AB356" s="12" t="s">
        <v>7</v>
      </c>
      <c r="AC356" s="12" t="s">
        <v>7</v>
      </c>
      <c r="AD356" s="12"/>
      <c r="AE356" s="12" t="s">
        <v>7</v>
      </c>
      <c r="AF356" s="12" t="s">
        <v>7</v>
      </c>
      <c r="AG356" s="12" t="s">
        <v>7</v>
      </c>
      <c r="AH356" s="12" t="s">
        <v>7</v>
      </c>
      <c r="AI356" s="12" t="s">
        <v>7</v>
      </c>
      <c r="AJ356" s="12" t="s">
        <v>7</v>
      </c>
      <c r="AK356" s="12"/>
      <c r="AL356" s="12"/>
      <c r="AM356" s="15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 t="s">
        <v>7</v>
      </c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 t="s">
        <v>7</v>
      </c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 t="s">
        <v>7</v>
      </c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 t="s">
        <v>7</v>
      </c>
      <c r="CT356" s="12"/>
      <c r="CU356" s="12" t="s">
        <v>7</v>
      </c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 t="s">
        <v>7</v>
      </c>
      <c r="EU356" s="12" t="s">
        <v>7</v>
      </c>
      <c r="EV356" s="12" t="s">
        <v>7</v>
      </c>
      <c r="EW356" s="12" t="s">
        <v>7</v>
      </c>
      <c r="EX356" s="12" t="s">
        <v>7</v>
      </c>
      <c r="EY356" s="12" t="s">
        <v>7</v>
      </c>
      <c r="EZ356" s="12" t="s">
        <v>7</v>
      </c>
      <c r="FA356" s="12"/>
      <c r="FB356" s="12"/>
      <c r="FC356" s="12" t="s">
        <v>7</v>
      </c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 t="s">
        <v>7</v>
      </c>
      <c r="GF356" s="12"/>
      <c r="GG356" s="12"/>
      <c r="GH356" s="12"/>
      <c r="GI356" s="12"/>
      <c r="GJ356" s="12"/>
      <c r="GK356" s="12"/>
      <c r="GL356" s="12"/>
      <c r="GM356" s="12"/>
      <c r="GN356" s="15"/>
      <c r="GO356" s="15"/>
      <c r="GP356" s="12" t="s">
        <v>7</v>
      </c>
      <c r="GQ356" s="12"/>
      <c r="GR356" s="12"/>
      <c r="GS356" s="12"/>
      <c r="GT356" s="12"/>
      <c r="GU356" s="12" t="s">
        <v>7</v>
      </c>
      <c r="GV356" s="12" t="s">
        <v>7</v>
      </c>
      <c r="GW356" s="12" t="s">
        <v>7</v>
      </c>
      <c r="GX356" s="12" t="s">
        <v>7</v>
      </c>
      <c r="GY356" s="12" t="s">
        <v>7</v>
      </c>
      <c r="GZ356" s="12" t="s">
        <v>7</v>
      </c>
      <c r="HA356" s="12" t="s">
        <v>7</v>
      </c>
      <c r="HB356" s="12" t="s">
        <v>7</v>
      </c>
      <c r="HC356" s="12" t="s">
        <v>7</v>
      </c>
      <c r="HD356" s="12" t="s">
        <v>7</v>
      </c>
      <c r="HE356" s="12" t="s">
        <v>7</v>
      </c>
      <c r="HF356" s="12"/>
      <c r="HG356" s="12"/>
    </row>
    <row r="357" spans="1:215" ht="15" customHeight="1" x14ac:dyDescent="0.25">
      <c r="A357" s="12">
        <f t="shared" si="5"/>
        <v>352</v>
      </c>
      <c r="B357" s="15">
        <v>21315</v>
      </c>
      <c r="C357" s="12" t="s">
        <v>363</v>
      </c>
      <c r="D357" s="12"/>
      <c r="E357" s="12"/>
      <c r="F357" s="11"/>
      <c r="G357" s="12">
        <v>2022</v>
      </c>
      <c r="H357" s="12" t="s">
        <v>6</v>
      </c>
      <c r="I357" s="12">
        <v>2024</v>
      </c>
      <c r="J357" s="12" t="s">
        <v>6</v>
      </c>
      <c r="K357" s="12">
        <v>2022</v>
      </c>
      <c r="L357" s="12" t="s">
        <v>6</v>
      </c>
      <c r="M357" s="12">
        <v>2024</v>
      </c>
      <c r="N357" s="12" t="s">
        <v>6</v>
      </c>
      <c r="O357" s="12" t="s">
        <v>7</v>
      </c>
      <c r="P357" s="12" t="s">
        <v>7</v>
      </c>
      <c r="Q357" s="12" t="s">
        <v>7</v>
      </c>
      <c r="R357" s="12" t="s">
        <v>7</v>
      </c>
      <c r="S357" s="12" t="s">
        <v>7</v>
      </c>
      <c r="T357" s="12" t="s">
        <v>7</v>
      </c>
      <c r="U357" s="12" t="s">
        <v>7</v>
      </c>
      <c r="V357" s="12" t="s">
        <v>7</v>
      </c>
      <c r="W357" s="12"/>
      <c r="X357" s="12" t="s">
        <v>7</v>
      </c>
      <c r="Y357" s="12"/>
      <c r="Z357" s="12" t="s">
        <v>7</v>
      </c>
      <c r="AA357" s="12" t="s">
        <v>7</v>
      </c>
      <c r="AB357" s="12" t="s">
        <v>7</v>
      </c>
      <c r="AC357" s="12" t="s">
        <v>7</v>
      </c>
      <c r="AD357" s="12" t="s">
        <v>7</v>
      </c>
      <c r="AE357" s="12" t="s">
        <v>7</v>
      </c>
      <c r="AF357" s="12" t="s">
        <v>7</v>
      </c>
      <c r="AG357" s="12" t="s">
        <v>7</v>
      </c>
      <c r="AH357" s="12" t="s">
        <v>7</v>
      </c>
      <c r="AI357" s="12" t="s">
        <v>7</v>
      </c>
      <c r="AJ357" s="12" t="s">
        <v>7</v>
      </c>
      <c r="AK357" s="12"/>
      <c r="AL357" s="12"/>
      <c r="AM357" s="15"/>
      <c r="AN357" s="12" t="s">
        <v>7</v>
      </c>
      <c r="AO357" s="12"/>
      <c r="AP357" s="12" t="s">
        <v>7</v>
      </c>
      <c r="AQ357" s="12"/>
      <c r="AR357" s="12"/>
      <c r="AS357" s="12" t="s">
        <v>7</v>
      </c>
      <c r="AT357" s="12"/>
      <c r="AU357" s="12" t="s">
        <v>7</v>
      </c>
      <c r="AV357" s="12"/>
      <c r="AW357" s="12"/>
      <c r="AX357" s="12" t="s">
        <v>7</v>
      </c>
      <c r="AY357" s="12"/>
      <c r="AZ357" s="12"/>
      <c r="BA357" s="12" t="s">
        <v>7</v>
      </c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 t="s">
        <v>7</v>
      </c>
      <c r="EU357" s="12" t="s">
        <v>7</v>
      </c>
      <c r="EV357" s="12" t="s">
        <v>7</v>
      </c>
      <c r="EW357" s="12" t="s">
        <v>7</v>
      </c>
      <c r="EX357" s="12" t="s">
        <v>7</v>
      </c>
      <c r="EY357" s="12" t="s">
        <v>7</v>
      </c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5"/>
      <c r="GO357" s="15"/>
      <c r="GP357" s="12"/>
      <c r="GQ357" s="12"/>
      <c r="GR357" s="12"/>
      <c r="GS357" s="12"/>
      <c r="GT357" s="12"/>
      <c r="GU357" s="12" t="s">
        <v>7</v>
      </c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</row>
    <row r="358" spans="1:215" ht="15" customHeight="1" x14ac:dyDescent="0.25">
      <c r="A358" s="12">
        <f t="shared" si="5"/>
        <v>353</v>
      </c>
      <c r="B358" s="15">
        <v>22000</v>
      </c>
      <c r="C358" s="12" t="s">
        <v>364</v>
      </c>
      <c r="D358" s="12"/>
      <c r="E358" s="12"/>
      <c r="F358" s="11"/>
      <c r="G358" s="12">
        <v>2024</v>
      </c>
      <c r="H358" s="12" t="s">
        <v>6</v>
      </c>
      <c r="I358" s="12"/>
      <c r="J358" s="12"/>
      <c r="K358" s="12">
        <v>2024</v>
      </c>
      <c r="L358" s="12" t="s">
        <v>6</v>
      </c>
      <c r="M358" s="12">
        <v>2024</v>
      </c>
      <c r="N358" s="12" t="s">
        <v>6</v>
      </c>
      <c r="O358" s="12" t="s">
        <v>7</v>
      </c>
      <c r="P358" s="12" t="s">
        <v>7</v>
      </c>
      <c r="Q358" s="12" t="s">
        <v>7</v>
      </c>
      <c r="R358" s="12" t="s">
        <v>7</v>
      </c>
      <c r="S358" s="12" t="s">
        <v>7</v>
      </c>
      <c r="T358" s="12" t="s">
        <v>7</v>
      </c>
      <c r="U358" s="12" t="s">
        <v>7</v>
      </c>
      <c r="V358" s="12" t="s">
        <v>7</v>
      </c>
      <c r="W358" s="12" t="s">
        <v>7</v>
      </c>
      <c r="X358" s="12" t="s">
        <v>7</v>
      </c>
      <c r="Y358" s="12" t="s">
        <v>7</v>
      </c>
      <c r="Z358" s="12" t="s">
        <v>7</v>
      </c>
      <c r="AA358" s="12" t="s">
        <v>7</v>
      </c>
      <c r="AB358" s="12" t="s">
        <v>7</v>
      </c>
      <c r="AC358" s="12" t="s">
        <v>7</v>
      </c>
      <c r="AD358" s="12"/>
      <c r="AE358" s="12" t="s">
        <v>7</v>
      </c>
      <c r="AF358" s="12" t="s">
        <v>7</v>
      </c>
      <c r="AG358" s="12" t="s">
        <v>7</v>
      </c>
      <c r="AH358" s="12" t="s">
        <v>7</v>
      </c>
      <c r="AI358" s="12" t="s">
        <v>7</v>
      </c>
      <c r="AJ358" s="12" t="s">
        <v>7</v>
      </c>
      <c r="AK358" s="12"/>
      <c r="AL358" s="12"/>
      <c r="AM358" s="15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 t="s">
        <v>7</v>
      </c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 t="s">
        <v>7</v>
      </c>
      <c r="EU358" s="12" t="s">
        <v>7</v>
      </c>
      <c r="EV358" s="12" t="s">
        <v>7</v>
      </c>
      <c r="EW358" s="12" t="s">
        <v>7</v>
      </c>
      <c r="EX358" s="12" t="s">
        <v>7</v>
      </c>
      <c r="EY358" s="12" t="s">
        <v>7</v>
      </c>
      <c r="EZ358" s="12"/>
      <c r="FA358" s="12" t="s">
        <v>7</v>
      </c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5"/>
      <c r="GO358" s="15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</row>
    <row r="359" spans="1:215" ht="15" customHeight="1" x14ac:dyDescent="0.25">
      <c r="A359" s="12">
        <f t="shared" si="5"/>
        <v>354</v>
      </c>
      <c r="B359" s="15">
        <v>22001</v>
      </c>
      <c r="C359" s="12" t="s">
        <v>365</v>
      </c>
      <c r="D359" s="12"/>
      <c r="E359" s="12"/>
      <c r="F359" s="11"/>
      <c r="G359" s="12">
        <v>2024</v>
      </c>
      <c r="H359" s="12" t="s">
        <v>6</v>
      </c>
      <c r="I359" s="12"/>
      <c r="J359" s="12"/>
      <c r="K359" s="12">
        <v>2024</v>
      </c>
      <c r="L359" s="12" t="s">
        <v>6</v>
      </c>
      <c r="M359" s="12">
        <v>2024</v>
      </c>
      <c r="N359" s="12" t="s">
        <v>6</v>
      </c>
      <c r="O359" s="12" t="s">
        <v>7</v>
      </c>
      <c r="P359" s="12" t="s">
        <v>7</v>
      </c>
      <c r="Q359" s="12" t="s">
        <v>7</v>
      </c>
      <c r="R359" s="12" t="s">
        <v>7</v>
      </c>
      <c r="S359" s="12" t="s">
        <v>7</v>
      </c>
      <c r="T359" s="12" t="s">
        <v>7</v>
      </c>
      <c r="U359" s="12" t="s">
        <v>7</v>
      </c>
      <c r="V359" s="12" t="s">
        <v>7</v>
      </c>
      <c r="W359" s="12" t="s">
        <v>7</v>
      </c>
      <c r="X359" s="12" t="s">
        <v>7</v>
      </c>
      <c r="Y359" s="12" t="s">
        <v>7</v>
      </c>
      <c r="Z359" s="12" t="s">
        <v>7</v>
      </c>
      <c r="AA359" s="12" t="s">
        <v>7</v>
      </c>
      <c r="AB359" s="12" t="s">
        <v>7</v>
      </c>
      <c r="AC359" s="12" t="s">
        <v>7</v>
      </c>
      <c r="AD359" s="12" t="s">
        <v>7</v>
      </c>
      <c r="AE359" s="12" t="s">
        <v>7</v>
      </c>
      <c r="AF359" s="12" t="s">
        <v>7</v>
      </c>
      <c r="AG359" s="12" t="s">
        <v>7</v>
      </c>
      <c r="AH359" s="12" t="s">
        <v>7</v>
      </c>
      <c r="AI359" s="12" t="s">
        <v>7</v>
      </c>
      <c r="AJ359" s="12" t="s">
        <v>7</v>
      </c>
      <c r="AK359" s="12"/>
      <c r="AL359" s="12"/>
      <c r="AM359" s="15"/>
      <c r="AN359" s="12" t="s">
        <v>7</v>
      </c>
      <c r="AO359" s="12"/>
      <c r="AP359" s="12" t="s">
        <v>7</v>
      </c>
      <c r="AQ359" s="12"/>
      <c r="AR359" s="12"/>
      <c r="AS359" s="12" t="s">
        <v>7</v>
      </c>
      <c r="AT359" s="12"/>
      <c r="AU359" s="12" t="s">
        <v>7</v>
      </c>
      <c r="AV359" s="12"/>
      <c r="AW359" s="12"/>
      <c r="AX359" s="12" t="s">
        <v>7</v>
      </c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 t="s">
        <v>7</v>
      </c>
      <c r="EU359" s="12" t="s">
        <v>7</v>
      </c>
      <c r="EV359" s="12" t="s">
        <v>7</v>
      </c>
      <c r="EW359" s="12" t="s">
        <v>7</v>
      </c>
      <c r="EX359" s="12" t="s">
        <v>7</v>
      </c>
      <c r="EY359" s="12" t="s">
        <v>7</v>
      </c>
      <c r="EZ359" s="12"/>
      <c r="FA359" s="12" t="s">
        <v>7</v>
      </c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5"/>
      <c r="GO359" s="15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</row>
    <row r="360" spans="1:215" ht="15" customHeight="1" x14ac:dyDescent="0.25">
      <c r="A360" s="12">
        <f t="shared" si="5"/>
        <v>355</v>
      </c>
      <c r="B360" s="15">
        <v>22002</v>
      </c>
      <c r="C360" s="12" t="s">
        <v>366</v>
      </c>
      <c r="D360" s="12"/>
      <c r="E360" s="12"/>
      <c r="F360" s="11"/>
      <c r="G360" s="12">
        <v>2024</v>
      </c>
      <c r="H360" s="12" t="s">
        <v>6</v>
      </c>
      <c r="I360" s="12"/>
      <c r="J360" s="12"/>
      <c r="K360" s="12">
        <v>2024</v>
      </c>
      <c r="L360" s="12" t="s">
        <v>6</v>
      </c>
      <c r="M360" s="12">
        <v>2024</v>
      </c>
      <c r="N360" s="12" t="s">
        <v>6</v>
      </c>
      <c r="O360" s="12" t="s">
        <v>7</v>
      </c>
      <c r="P360" s="12" t="s">
        <v>7</v>
      </c>
      <c r="Q360" s="12" t="s">
        <v>7</v>
      </c>
      <c r="R360" s="12" t="s">
        <v>7</v>
      </c>
      <c r="S360" s="12" t="s">
        <v>7</v>
      </c>
      <c r="T360" s="12" t="s">
        <v>7</v>
      </c>
      <c r="U360" s="12" t="s">
        <v>7</v>
      </c>
      <c r="V360" s="12" t="s">
        <v>7</v>
      </c>
      <c r="W360" s="12" t="s">
        <v>7</v>
      </c>
      <c r="X360" s="12" t="s">
        <v>7</v>
      </c>
      <c r="Y360" s="12" t="s">
        <v>7</v>
      </c>
      <c r="Z360" s="12" t="s">
        <v>7</v>
      </c>
      <c r="AA360" s="12" t="s">
        <v>7</v>
      </c>
      <c r="AB360" s="12" t="s">
        <v>7</v>
      </c>
      <c r="AC360" s="12" t="s">
        <v>7</v>
      </c>
      <c r="AD360" s="12" t="s">
        <v>7</v>
      </c>
      <c r="AE360" s="12" t="s">
        <v>7</v>
      </c>
      <c r="AF360" s="12" t="s">
        <v>7</v>
      </c>
      <c r="AG360" s="12" t="s">
        <v>7</v>
      </c>
      <c r="AH360" s="12" t="s">
        <v>7</v>
      </c>
      <c r="AI360" s="12" t="s">
        <v>7</v>
      </c>
      <c r="AJ360" s="12" t="s">
        <v>7</v>
      </c>
      <c r="AK360" s="12"/>
      <c r="AL360" s="12"/>
      <c r="AM360" s="15"/>
      <c r="AN360" s="12" t="s">
        <v>7</v>
      </c>
      <c r="AO360" s="12"/>
      <c r="AP360" s="12" t="s">
        <v>7</v>
      </c>
      <c r="AQ360" s="12" t="s">
        <v>7</v>
      </c>
      <c r="AR360" s="12"/>
      <c r="AS360" s="12" t="s">
        <v>7</v>
      </c>
      <c r="AT360" s="12"/>
      <c r="AU360" s="12" t="s">
        <v>7</v>
      </c>
      <c r="AV360" s="12"/>
      <c r="AW360" s="12"/>
      <c r="AX360" s="12" t="s">
        <v>7</v>
      </c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 t="s">
        <v>7</v>
      </c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 t="s">
        <v>7</v>
      </c>
      <c r="EU360" s="12" t="s">
        <v>7</v>
      </c>
      <c r="EV360" s="12" t="s">
        <v>7</v>
      </c>
      <c r="EW360" s="12" t="s">
        <v>7</v>
      </c>
      <c r="EX360" s="12" t="s">
        <v>7</v>
      </c>
      <c r="EY360" s="12" t="s">
        <v>7</v>
      </c>
      <c r="EZ360" s="12"/>
      <c r="FA360" s="12" t="s">
        <v>7</v>
      </c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 t="s">
        <v>7</v>
      </c>
      <c r="FQ360" s="12" t="s">
        <v>7</v>
      </c>
      <c r="FR360" s="12" t="s">
        <v>7</v>
      </c>
      <c r="FS360" s="12" t="s">
        <v>7</v>
      </c>
      <c r="FT360" s="12" t="s">
        <v>7</v>
      </c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5"/>
      <c r="GO360" s="15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 t="s">
        <v>7</v>
      </c>
    </row>
    <row r="361" spans="1:215" ht="15" customHeight="1" x14ac:dyDescent="0.25">
      <c r="A361" s="12">
        <f t="shared" si="5"/>
        <v>356</v>
      </c>
      <c r="B361" s="15">
        <v>22003</v>
      </c>
      <c r="C361" s="12" t="s">
        <v>367</v>
      </c>
      <c r="D361" s="12"/>
      <c r="E361" s="12"/>
      <c r="F361" s="11"/>
      <c r="G361" s="12">
        <v>2024</v>
      </c>
      <c r="H361" s="12" t="s">
        <v>6</v>
      </c>
      <c r="I361" s="12">
        <v>2024</v>
      </c>
      <c r="J361" s="12" t="s">
        <v>6</v>
      </c>
      <c r="K361" s="12">
        <v>2024</v>
      </c>
      <c r="L361" s="12" t="s">
        <v>6</v>
      </c>
      <c r="M361" s="12">
        <v>2024</v>
      </c>
      <c r="N361" s="12" t="s">
        <v>6</v>
      </c>
      <c r="O361" s="12" t="s">
        <v>19</v>
      </c>
      <c r="P361" s="12" t="s">
        <v>19</v>
      </c>
      <c r="Q361" s="12" t="s">
        <v>19</v>
      </c>
      <c r="R361" s="12" t="s">
        <v>19</v>
      </c>
      <c r="S361" s="12" t="s">
        <v>19</v>
      </c>
      <c r="T361" s="12" t="s">
        <v>19</v>
      </c>
      <c r="U361" s="12" t="s">
        <v>19</v>
      </c>
      <c r="V361" s="12" t="s">
        <v>19</v>
      </c>
      <c r="W361" s="12"/>
      <c r="X361" s="12" t="s">
        <v>19</v>
      </c>
      <c r="Y361" s="12"/>
      <c r="Z361" s="12" t="s">
        <v>19</v>
      </c>
      <c r="AA361" s="12" t="s">
        <v>19</v>
      </c>
      <c r="AB361" s="12" t="s">
        <v>19</v>
      </c>
      <c r="AC361" s="12" t="s">
        <v>19</v>
      </c>
      <c r="AD361" s="12" t="s">
        <v>19</v>
      </c>
      <c r="AE361" s="12" t="s">
        <v>19</v>
      </c>
      <c r="AF361" s="12" t="s">
        <v>19</v>
      </c>
      <c r="AG361" s="12" t="s">
        <v>19</v>
      </c>
      <c r="AH361" s="12" t="s">
        <v>19</v>
      </c>
      <c r="AI361" s="12" t="s">
        <v>19</v>
      </c>
      <c r="AJ361" s="12" t="s">
        <v>19</v>
      </c>
      <c r="AK361" s="12"/>
      <c r="AL361" s="12"/>
      <c r="AM361" s="15"/>
      <c r="AN361" s="12"/>
      <c r="AO361" s="12"/>
      <c r="AP361" s="12"/>
      <c r="AQ361" s="12"/>
      <c r="AR361" s="12"/>
      <c r="AS361" s="12" t="s">
        <v>19</v>
      </c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 t="s">
        <v>19</v>
      </c>
      <c r="EU361" s="12" t="s">
        <v>19</v>
      </c>
      <c r="EV361" s="12" t="s">
        <v>19</v>
      </c>
      <c r="EW361" s="12" t="s">
        <v>19</v>
      </c>
      <c r="EX361" s="12" t="s">
        <v>19</v>
      </c>
      <c r="EY361" s="12" t="s">
        <v>19</v>
      </c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5"/>
      <c r="GO361" s="15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</row>
    <row r="362" spans="1:215" ht="15" customHeight="1" x14ac:dyDescent="0.25">
      <c r="A362" s="12">
        <f t="shared" si="5"/>
        <v>357</v>
      </c>
      <c r="B362" s="15">
        <v>25005</v>
      </c>
      <c r="C362" s="12" t="s">
        <v>368</v>
      </c>
      <c r="D362" s="12">
        <v>2024</v>
      </c>
      <c r="E362" s="12" t="s">
        <v>54</v>
      </c>
      <c r="F362" s="11" t="s">
        <v>19</v>
      </c>
      <c r="G362" s="12"/>
      <c r="H362" s="12" t="s">
        <v>8</v>
      </c>
      <c r="I362" s="12"/>
      <c r="J362" s="12"/>
      <c r="K362" s="12"/>
      <c r="L362" s="12" t="s">
        <v>8</v>
      </c>
      <c r="M362" s="12"/>
      <c r="N362" s="12" t="s">
        <v>8</v>
      </c>
      <c r="O362" s="12" t="s">
        <v>7</v>
      </c>
      <c r="P362" s="12" t="s">
        <v>7</v>
      </c>
      <c r="Q362" s="12" t="s">
        <v>7</v>
      </c>
      <c r="R362" s="12" t="s">
        <v>7</v>
      </c>
      <c r="S362" s="12" t="s">
        <v>7</v>
      </c>
      <c r="T362" s="12" t="s">
        <v>7</v>
      </c>
      <c r="U362" s="12" t="s">
        <v>7</v>
      </c>
      <c r="V362" s="12" t="s">
        <v>7</v>
      </c>
      <c r="W362" s="12"/>
      <c r="X362" s="12" t="s">
        <v>7</v>
      </c>
      <c r="Y362" s="12"/>
      <c r="Z362" s="12" t="s">
        <v>7</v>
      </c>
      <c r="AA362" s="12" t="s">
        <v>7</v>
      </c>
      <c r="AB362" s="12" t="s">
        <v>7</v>
      </c>
      <c r="AC362" s="12" t="s">
        <v>7</v>
      </c>
      <c r="AD362" s="12" t="s">
        <v>7</v>
      </c>
      <c r="AE362" s="12" t="s">
        <v>7</v>
      </c>
      <c r="AF362" s="12" t="s">
        <v>7</v>
      </c>
      <c r="AG362" s="12" t="s">
        <v>7</v>
      </c>
      <c r="AH362" s="12" t="s">
        <v>7</v>
      </c>
      <c r="AI362" s="12" t="s">
        <v>7</v>
      </c>
      <c r="AJ362" s="12" t="s">
        <v>7</v>
      </c>
      <c r="AK362" s="12" t="s">
        <v>8</v>
      </c>
      <c r="AL362" s="12" t="s">
        <v>8</v>
      </c>
      <c r="AM362" s="15" t="s">
        <v>8</v>
      </c>
      <c r="AN362" s="12" t="s">
        <v>7</v>
      </c>
      <c r="AO362" s="12" t="s">
        <v>8</v>
      </c>
      <c r="AP362" s="12" t="s">
        <v>7</v>
      </c>
      <c r="AQ362" s="12" t="s">
        <v>7</v>
      </c>
      <c r="AR362" s="12"/>
      <c r="AS362" s="12" t="s">
        <v>7</v>
      </c>
      <c r="AT362" s="12"/>
      <c r="AU362" s="12" t="s">
        <v>7</v>
      </c>
      <c r="AV362" s="12"/>
      <c r="AW362" s="12"/>
      <c r="AX362" s="12" t="s">
        <v>7</v>
      </c>
      <c r="AY362" s="12"/>
      <c r="AZ362" s="12"/>
      <c r="BA362" s="12" t="s">
        <v>7</v>
      </c>
      <c r="BB362" s="12"/>
      <c r="BC362" s="12"/>
      <c r="BD362" s="12"/>
      <c r="BE362" s="12"/>
      <c r="BF362" s="12" t="s">
        <v>7</v>
      </c>
      <c r="BG362" s="12"/>
      <c r="BH362" s="12"/>
      <c r="BI362" s="12"/>
      <c r="BJ362" s="12"/>
      <c r="BK362" s="12" t="s">
        <v>7</v>
      </c>
      <c r="BL362" s="12" t="s">
        <v>8</v>
      </c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 t="s">
        <v>7</v>
      </c>
      <c r="CT362" s="12" t="s">
        <v>8</v>
      </c>
      <c r="CU362" s="12" t="s">
        <v>7</v>
      </c>
      <c r="CV362" s="12"/>
      <c r="CW362" s="12"/>
      <c r="CX362" s="12"/>
      <c r="CY362" s="12"/>
      <c r="CZ362" s="12" t="s">
        <v>7</v>
      </c>
      <c r="DA362" s="12"/>
      <c r="DB362" s="12"/>
      <c r="DC362" s="12"/>
      <c r="DD362" s="12"/>
      <c r="DE362" s="12" t="s">
        <v>7</v>
      </c>
      <c r="DF362" s="12" t="s">
        <v>7</v>
      </c>
      <c r="DG362" s="12"/>
      <c r="DH362" s="12"/>
      <c r="DI362" s="12"/>
      <c r="DJ362" s="12"/>
      <c r="DK362" s="12"/>
      <c r="DL362" s="12"/>
      <c r="DM362" s="12"/>
      <c r="DN362" s="12"/>
      <c r="DO362" s="12"/>
      <c r="DP362" s="12" t="s">
        <v>7</v>
      </c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 t="s">
        <v>7</v>
      </c>
      <c r="EU362" s="12" t="s">
        <v>7</v>
      </c>
      <c r="EV362" s="12" t="s">
        <v>7</v>
      </c>
      <c r="EW362" s="12" t="s">
        <v>7</v>
      </c>
      <c r="EX362" s="12" t="s">
        <v>7</v>
      </c>
      <c r="EY362" s="12" t="s">
        <v>7</v>
      </c>
      <c r="EZ362" s="12"/>
      <c r="FA362" s="12" t="s">
        <v>7</v>
      </c>
      <c r="FB362" s="12"/>
      <c r="FC362" s="12"/>
      <c r="FD362" s="12"/>
      <c r="FE362" s="12" t="s">
        <v>7</v>
      </c>
      <c r="FF362" s="12" t="s">
        <v>7</v>
      </c>
      <c r="FG362" s="12"/>
      <c r="FH362" s="12" t="s">
        <v>8</v>
      </c>
      <c r="FI362" s="12"/>
      <c r="FJ362" s="12"/>
      <c r="FK362" s="12" t="s">
        <v>7</v>
      </c>
      <c r="FL362" s="12" t="s">
        <v>7</v>
      </c>
      <c r="FM362" s="12"/>
      <c r="FN362" s="12"/>
      <c r="FO362" s="12"/>
      <c r="FP362" s="12" t="s">
        <v>7</v>
      </c>
      <c r="FQ362" s="12" t="s">
        <v>7</v>
      </c>
      <c r="FR362" s="12" t="s">
        <v>7</v>
      </c>
      <c r="FS362" s="12" t="s">
        <v>7</v>
      </c>
      <c r="FT362" s="12" t="s">
        <v>7</v>
      </c>
      <c r="FU362" s="12"/>
      <c r="FV362" s="12"/>
      <c r="FW362" s="12" t="s">
        <v>7</v>
      </c>
      <c r="FX362" s="12" t="s">
        <v>7</v>
      </c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7" t="s">
        <v>6</v>
      </c>
      <c r="GJ362" s="17"/>
      <c r="GK362" s="12"/>
      <c r="GL362" s="12"/>
      <c r="GM362" s="12"/>
      <c r="GN362" s="15"/>
      <c r="GO362" s="15"/>
      <c r="GP362" s="12"/>
      <c r="GQ362" s="12"/>
      <c r="GR362" s="12"/>
      <c r="GS362" s="12"/>
      <c r="GT362" s="12"/>
      <c r="GU362" s="12" t="s">
        <v>7</v>
      </c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 t="s">
        <v>7</v>
      </c>
    </row>
    <row r="363" spans="1:215" ht="15" customHeight="1" x14ac:dyDescent="0.25">
      <c r="A363" s="12">
        <f t="shared" si="5"/>
        <v>358</v>
      </c>
      <c r="B363" s="15">
        <v>25010</v>
      </c>
      <c r="C363" s="12" t="s">
        <v>539</v>
      </c>
      <c r="D363" s="12"/>
      <c r="E363" s="12"/>
      <c r="F363" s="11"/>
      <c r="G363" s="12"/>
      <c r="H363" s="12" t="s">
        <v>8</v>
      </c>
      <c r="I363" s="12"/>
      <c r="J363" s="12"/>
      <c r="K363" s="12"/>
      <c r="L363" s="12" t="s">
        <v>8</v>
      </c>
      <c r="M363" s="12"/>
      <c r="N363" s="12" t="s">
        <v>8</v>
      </c>
      <c r="O363" s="12" t="s">
        <v>7</v>
      </c>
      <c r="P363" s="12" t="s">
        <v>7</v>
      </c>
      <c r="Q363" s="12" t="s">
        <v>7</v>
      </c>
      <c r="R363" s="12" t="s">
        <v>7</v>
      </c>
      <c r="S363" s="12" t="s">
        <v>7</v>
      </c>
      <c r="T363" s="12" t="s">
        <v>7</v>
      </c>
      <c r="U363" s="12" t="s">
        <v>7</v>
      </c>
      <c r="V363" s="12" t="s">
        <v>7</v>
      </c>
      <c r="W363" s="12"/>
      <c r="X363" s="12" t="s">
        <v>7</v>
      </c>
      <c r="Y363" s="12"/>
      <c r="Z363" s="12" t="s">
        <v>7</v>
      </c>
      <c r="AA363" s="12" t="s">
        <v>7</v>
      </c>
      <c r="AB363" s="12" t="s">
        <v>7</v>
      </c>
      <c r="AC363" s="12" t="s">
        <v>7</v>
      </c>
      <c r="AD363" s="12" t="s">
        <v>7</v>
      </c>
      <c r="AE363" s="12" t="s">
        <v>7</v>
      </c>
      <c r="AF363" s="12" t="s">
        <v>7</v>
      </c>
      <c r="AG363" s="12" t="s">
        <v>7</v>
      </c>
      <c r="AH363" s="12" t="s">
        <v>7</v>
      </c>
      <c r="AI363" s="12" t="s">
        <v>7</v>
      </c>
      <c r="AJ363" s="12" t="s">
        <v>7</v>
      </c>
      <c r="AK363" s="12"/>
      <c r="AL363" s="12"/>
      <c r="AM363" s="12"/>
      <c r="AN363" s="12" t="s">
        <v>7</v>
      </c>
      <c r="AO363" s="12"/>
      <c r="AP363" s="12" t="s">
        <v>7</v>
      </c>
      <c r="AQ363" s="12"/>
      <c r="AR363" s="12"/>
      <c r="AS363" s="12" t="s">
        <v>7</v>
      </c>
      <c r="AT363" s="12"/>
      <c r="AU363" s="12" t="s">
        <v>7</v>
      </c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 t="s">
        <v>7</v>
      </c>
      <c r="ET363" s="12" t="s">
        <v>7</v>
      </c>
      <c r="EU363" s="12" t="s">
        <v>7</v>
      </c>
      <c r="EV363" s="12" t="s">
        <v>7</v>
      </c>
      <c r="EW363" s="12" t="s">
        <v>7</v>
      </c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5"/>
      <c r="FR363" s="12"/>
      <c r="FS363" s="12"/>
      <c r="FT363" s="12" t="s">
        <v>7</v>
      </c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5"/>
      <c r="GH363" s="15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</row>
    <row r="364" spans="1:215" ht="15" customHeight="1" x14ac:dyDescent="0.25">
      <c r="A364" s="12">
        <f t="shared" si="5"/>
        <v>359</v>
      </c>
      <c r="B364" s="15">
        <v>25011</v>
      </c>
      <c r="C364" s="24" t="s">
        <v>369</v>
      </c>
      <c r="D364" s="12"/>
      <c r="E364" s="12"/>
      <c r="F364" s="11"/>
      <c r="G364" s="12"/>
      <c r="H364" s="12" t="s">
        <v>8</v>
      </c>
      <c r="I364" s="12"/>
      <c r="J364" s="12"/>
      <c r="K364" s="12"/>
      <c r="L364" s="12" t="s">
        <v>8</v>
      </c>
      <c r="M364" s="12"/>
      <c r="N364" s="12" t="s">
        <v>8</v>
      </c>
      <c r="O364" s="12" t="s">
        <v>7</v>
      </c>
      <c r="P364" s="12" t="s">
        <v>7</v>
      </c>
      <c r="Q364" s="12" t="s">
        <v>7</v>
      </c>
      <c r="R364" s="12" t="s">
        <v>7</v>
      </c>
      <c r="S364" s="12" t="s">
        <v>7</v>
      </c>
      <c r="T364" s="12" t="s">
        <v>7</v>
      </c>
      <c r="U364" s="12" t="s">
        <v>7</v>
      </c>
      <c r="V364" s="12" t="s">
        <v>7</v>
      </c>
      <c r="W364" s="12"/>
      <c r="X364" s="12" t="s">
        <v>7</v>
      </c>
      <c r="Y364" s="12"/>
      <c r="Z364" s="12" t="s">
        <v>7</v>
      </c>
      <c r="AA364" s="12" t="s">
        <v>7</v>
      </c>
      <c r="AB364" s="12" t="s">
        <v>7</v>
      </c>
      <c r="AC364" s="12" t="s">
        <v>7</v>
      </c>
      <c r="AD364" s="12" t="s">
        <v>7</v>
      </c>
      <c r="AE364" s="12" t="s">
        <v>7</v>
      </c>
      <c r="AF364" s="12" t="s">
        <v>7</v>
      </c>
      <c r="AG364" s="12" t="s">
        <v>7</v>
      </c>
      <c r="AH364" s="12" t="s">
        <v>7</v>
      </c>
      <c r="AI364" s="12" t="s">
        <v>7</v>
      </c>
      <c r="AJ364" s="12" t="s">
        <v>7</v>
      </c>
      <c r="AK364" s="12"/>
      <c r="AL364" s="12"/>
      <c r="AM364" s="15"/>
      <c r="AN364" s="12" t="s">
        <v>7</v>
      </c>
      <c r="AO364" s="12"/>
      <c r="AP364" s="12" t="s">
        <v>7</v>
      </c>
      <c r="AQ364" s="12"/>
      <c r="AR364" s="12"/>
      <c r="AS364" s="12" t="s">
        <v>7</v>
      </c>
      <c r="AT364" s="12"/>
      <c r="AU364" s="12" t="s">
        <v>7</v>
      </c>
      <c r="AV364" s="12"/>
      <c r="AW364" s="12"/>
      <c r="AX364" s="23" t="s">
        <v>7</v>
      </c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 t="s">
        <v>7</v>
      </c>
      <c r="EU364" s="12" t="s">
        <v>7</v>
      </c>
      <c r="EV364" s="12" t="s">
        <v>7</v>
      </c>
      <c r="EW364" s="12" t="s">
        <v>7</v>
      </c>
      <c r="EX364" s="12" t="s">
        <v>7</v>
      </c>
      <c r="EY364" s="12" t="s">
        <v>7</v>
      </c>
      <c r="EZ364" s="12"/>
      <c r="FA364" s="12"/>
      <c r="FB364" s="23"/>
      <c r="FC364" s="23"/>
      <c r="FD364" s="12"/>
      <c r="FE364" s="12"/>
      <c r="FF364" s="12"/>
      <c r="FG364" s="12"/>
      <c r="FH364" s="12"/>
      <c r="FI364" s="12"/>
      <c r="FJ364" s="12"/>
      <c r="FK364" s="12"/>
      <c r="FL364" s="12"/>
      <c r="FM364" s="23"/>
      <c r="FN364" s="23"/>
      <c r="FO364" s="12"/>
      <c r="FP364" s="12"/>
      <c r="FQ364" s="12"/>
      <c r="FR364" s="12"/>
      <c r="FS364" s="12"/>
      <c r="FT364" s="12"/>
      <c r="FU364" s="12"/>
      <c r="FV364" s="12"/>
      <c r="FW364" s="23"/>
      <c r="FX364" s="23"/>
      <c r="FY364" s="23"/>
      <c r="FZ364" s="23"/>
      <c r="GA364" s="12"/>
      <c r="GB364" s="12"/>
      <c r="GC364" s="23"/>
      <c r="GD364" s="23"/>
      <c r="GE364" s="12"/>
      <c r="GF364" s="12"/>
      <c r="GG364" s="12"/>
      <c r="GH364" s="12"/>
      <c r="GI364" s="12"/>
      <c r="GJ364" s="12"/>
      <c r="GK364" s="12"/>
      <c r="GL364" s="12"/>
      <c r="GM364" s="12"/>
      <c r="GN364" s="15"/>
      <c r="GO364" s="15"/>
      <c r="GP364" s="12"/>
      <c r="GQ364" s="23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</row>
    <row r="365" spans="1:215" ht="15" customHeight="1" x14ac:dyDescent="0.25">
      <c r="A365" s="12">
        <f t="shared" si="5"/>
        <v>360</v>
      </c>
      <c r="B365" s="15">
        <v>25053</v>
      </c>
      <c r="C365" s="12" t="s">
        <v>370</v>
      </c>
      <c r="D365" s="12"/>
      <c r="E365" s="12"/>
      <c r="F365" s="11"/>
      <c r="G365" s="12">
        <v>2024</v>
      </c>
      <c r="H365" s="12" t="s">
        <v>6</v>
      </c>
      <c r="I365" s="12"/>
      <c r="J365" s="12"/>
      <c r="K365" s="12">
        <v>2024</v>
      </c>
      <c r="L365" s="12" t="s">
        <v>6</v>
      </c>
      <c r="M365" s="12"/>
      <c r="N365" s="12" t="s">
        <v>8</v>
      </c>
      <c r="O365" s="12" t="s">
        <v>7</v>
      </c>
      <c r="P365" s="12" t="s">
        <v>7</v>
      </c>
      <c r="Q365" s="12" t="s">
        <v>7</v>
      </c>
      <c r="R365" s="12" t="s">
        <v>7</v>
      </c>
      <c r="S365" s="12" t="s">
        <v>7</v>
      </c>
      <c r="T365" s="12" t="s">
        <v>7</v>
      </c>
      <c r="U365" s="12" t="s">
        <v>7</v>
      </c>
      <c r="V365" s="12" t="s">
        <v>7</v>
      </c>
      <c r="W365" s="12" t="s">
        <v>7</v>
      </c>
      <c r="X365" s="12" t="s">
        <v>7</v>
      </c>
      <c r="Y365" s="12"/>
      <c r="Z365" s="12" t="s">
        <v>7</v>
      </c>
      <c r="AA365" s="12" t="s">
        <v>7</v>
      </c>
      <c r="AB365" s="12" t="s">
        <v>7</v>
      </c>
      <c r="AC365" s="12" t="s">
        <v>7</v>
      </c>
      <c r="AD365" s="12" t="s">
        <v>7</v>
      </c>
      <c r="AE365" s="12" t="s">
        <v>7</v>
      </c>
      <c r="AF365" s="12" t="s">
        <v>7</v>
      </c>
      <c r="AG365" s="12" t="s">
        <v>7</v>
      </c>
      <c r="AH365" s="12" t="s">
        <v>7</v>
      </c>
      <c r="AI365" s="12" t="s">
        <v>7</v>
      </c>
      <c r="AJ365" s="12" t="s">
        <v>7</v>
      </c>
      <c r="AK365" s="12"/>
      <c r="AL365" s="12"/>
      <c r="AM365" s="15"/>
      <c r="AN365" s="12" t="s">
        <v>7</v>
      </c>
      <c r="AO365" s="12"/>
      <c r="AP365" s="12" t="s">
        <v>7</v>
      </c>
      <c r="AQ365" s="12" t="s">
        <v>7</v>
      </c>
      <c r="AR365" s="12"/>
      <c r="AS365" s="12" t="s">
        <v>7</v>
      </c>
      <c r="AT365" s="12"/>
      <c r="AU365" s="12" t="s">
        <v>7</v>
      </c>
      <c r="AV365" s="12"/>
      <c r="AW365" s="12"/>
      <c r="AX365" s="12" t="s">
        <v>7</v>
      </c>
      <c r="AY365" s="12"/>
      <c r="AZ365" s="12"/>
      <c r="BA365" s="12" t="s">
        <v>7</v>
      </c>
      <c r="BB365" s="12"/>
      <c r="BC365" s="12"/>
      <c r="BD365" s="12"/>
      <c r="BE365" s="12"/>
      <c r="BF365" s="12" t="s">
        <v>7</v>
      </c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 t="s">
        <v>7</v>
      </c>
      <c r="EU365" s="12" t="s">
        <v>7</v>
      </c>
      <c r="EV365" s="12" t="s">
        <v>7</v>
      </c>
      <c r="EW365" s="12" t="s">
        <v>7</v>
      </c>
      <c r="EX365" s="12" t="s">
        <v>7</v>
      </c>
      <c r="EY365" s="12" t="s">
        <v>7</v>
      </c>
      <c r="EZ365" s="12"/>
      <c r="FA365" s="12"/>
      <c r="FB365" s="23"/>
      <c r="FC365" s="23"/>
      <c r="FD365" s="12"/>
      <c r="FE365" s="12" t="s">
        <v>7</v>
      </c>
      <c r="FF365" s="12" t="s">
        <v>7</v>
      </c>
      <c r="FG365" s="12"/>
      <c r="FH365" s="12"/>
      <c r="FI365" s="12"/>
      <c r="FJ365" s="12"/>
      <c r="FK365" s="12" t="s">
        <v>7</v>
      </c>
      <c r="FL365" s="12" t="s">
        <v>7</v>
      </c>
      <c r="FM365" s="23"/>
      <c r="FN365" s="23"/>
      <c r="FO365" s="12"/>
      <c r="FP365" s="12" t="s">
        <v>7</v>
      </c>
      <c r="FQ365" s="12" t="s">
        <v>7</v>
      </c>
      <c r="FR365" s="12" t="s">
        <v>7</v>
      </c>
      <c r="FS365" s="12" t="s">
        <v>7</v>
      </c>
      <c r="FT365" s="12" t="s">
        <v>7</v>
      </c>
      <c r="FU365" s="12"/>
      <c r="FV365" s="12"/>
      <c r="FW365" s="12" t="s">
        <v>7</v>
      </c>
      <c r="FX365" s="12" t="s">
        <v>7</v>
      </c>
      <c r="FY365" s="23"/>
      <c r="FZ365" s="23"/>
      <c r="GA365" s="12"/>
      <c r="GB365" s="12"/>
      <c r="GC365" s="23"/>
      <c r="GD365" s="23"/>
      <c r="GE365" s="12"/>
      <c r="GF365" s="12"/>
      <c r="GG365" s="12"/>
      <c r="GH365" s="12"/>
      <c r="GI365" s="12"/>
      <c r="GJ365" s="12"/>
      <c r="GK365" s="12"/>
      <c r="GL365" s="12"/>
      <c r="GM365" s="12"/>
      <c r="GN365" s="15"/>
      <c r="GO365" s="15"/>
      <c r="GP365" s="12"/>
      <c r="GQ365" s="23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 t="s">
        <v>7</v>
      </c>
    </row>
    <row r="366" spans="1:215" ht="15" customHeight="1" x14ac:dyDescent="0.25">
      <c r="A366" s="12">
        <f t="shared" si="5"/>
        <v>361</v>
      </c>
      <c r="B366" s="15">
        <v>25055</v>
      </c>
      <c r="C366" s="12" t="s">
        <v>371</v>
      </c>
      <c r="D366" s="12"/>
      <c r="E366" s="12" t="s">
        <v>19</v>
      </c>
      <c r="F366" s="11" t="s">
        <v>19</v>
      </c>
      <c r="G366" s="12">
        <v>2024</v>
      </c>
      <c r="H366" s="12" t="s">
        <v>6</v>
      </c>
      <c r="I366" s="12"/>
      <c r="J366" s="12"/>
      <c r="K366" s="12">
        <v>2024</v>
      </c>
      <c r="L366" s="12" t="s">
        <v>6</v>
      </c>
      <c r="M366" s="12">
        <v>2024</v>
      </c>
      <c r="N366" s="12" t="s">
        <v>6</v>
      </c>
      <c r="O366" s="12" t="s">
        <v>7</v>
      </c>
      <c r="P366" s="12" t="s">
        <v>7</v>
      </c>
      <c r="Q366" s="12" t="s">
        <v>7</v>
      </c>
      <c r="R366" s="12" t="s">
        <v>7</v>
      </c>
      <c r="S366" s="12" t="s">
        <v>7</v>
      </c>
      <c r="T366" s="12" t="s">
        <v>7</v>
      </c>
      <c r="U366" s="12" t="s">
        <v>7</v>
      </c>
      <c r="V366" s="12" t="s">
        <v>7</v>
      </c>
      <c r="W366" s="12"/>
      <c r="X366" s="12" t="s">
        <v>7</v>
      </c>
      <c r="Y366" s="12"/>
      <c r="Z366" s="12" t="s">
        <v>7</v>
      </c>
      <c r="AA366" s="12" t="s">
        <v>7</v>
      </c>
      <c r="AB366" s="12" t="s">
        <v>7</v>
      </c>
      <c r="AC366" s="12" t="s">
        <v>7</v>
      </c>
      <c r="AD366" s="12" t="s">
        <v>7</v>
      </c>
      <c r="AE366" s="12" t="s">
        <v>7</v>
      </c>
      <c r="AF366" s="12" t="s">
        <v>7</v>
      </c>
      <c r="AG366" s="12" t="s">
        <v>7</v>
      </c>
      <c r="AH366" s="12" t="s">
        <v>7</v>
      </c>
      <c r="AI366" s="12" t="s">
        <v>7</v>
      </c>
      <c r="AJ366" s="12" t="s">
        <v>7</v>
      </c>
      <c r="AK366" s="12"/>
      <c r="AL366" s="12"/>
      <c r="AM366" s="15"/>
      <c r="AN366" s="12" t="s">
        <v>7</v>
      </c>
      <c r="AO366" s="12"/>
      <c r="AP366" s="12" t="s">
        <v>7</v>
      </c>
      <c r="AQ366" s="12" t="s">
        <v>7</v>
      </c>
      <c r="AR366" s="12"/>
      <c r="AS366" s="12" t="s">
        <v>7</v>
      </c>
      <c r="AT366" s="12"/>
      <c r="AU366" s="12" t="s">
        <v>7</v>
      </c>
      <c r="AV366" s="12"/>
      <c r="AW366" s="12"/>
      <c r="AX366" s="12" t="s">
        <v>7</v>
      </c>
      <c r="AY366" s="12"/>
      <c r="AZ366" s="12"/>
      <c r="BA366" s="12" t="s">
        <v>7</v>
      </c>
      <c r="BB366" s="12"/>
      <c r="BC366" s="12"/>
      <c r="BD366" s="12"/>
      <c r="BE366" s="12"/>
      <c r="BF366" s="12" t="s">
        <v>7</v>
      </c>
      <c r="BG366" s="12"/>
      <c r="BH366" s="12"/>
      <c r="BI366" s="12"/>
      <c r="BJ366" s="12"/>
      <c r="BK366" s="12" t="s">
        <v>7</v>
      </c>
      <c r="BL366" s="12"/>
      <c r="BM366" s="12"/>
      <c r="BN366" s="12"/>
      <c r="BO366" s="12"/>
      <c r="BP366" s="12"/>
      <c r="BQ366" s="12"/>
      <c r="BR366" s="12" t="s">
        <v>7</v>
      </c>
      <c r="BS366" s="12" t="s">
        <v>7</v>
      </c>
      <c r="BT366" s="12" t="s">
        <v>7</v>
      </c>
      <c r="BU366" s="12" t="s">
        <v>7</v>
      </c>
      <c r="BV366" s="12"/>
      <c r="BW366" s="12"/>
      <c r="BX366" s="12"/>
      <c r="BY366" s="12"/>
      <c r="BZ366" s="12"/>
      <c r="CA366" s="12"/>
      <c r="CB366" s="12"/>
      <c r="CC366" s="12" t="s">
        <v>7</v>
      </c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 t="s">
        <v>7</v>
      </c>
      <c r="CT366" s="12"/>
      <c r="CU366" s="12" t="s">
        <v>7</v>
      </c>
      <c r="CV366" s="12"/>
      <c r="CW366" s="12"/>
      <c r="CX366" s="12"/>
      <c r="CY366" s="12"/>
      <c r="CZ366" s="12" t="s">
        <v>7</v>
      </c>
      <c r="DA366" s="12"/>
      <c r="DB366" s="12"/>
      <c r="DC366" s="12"/>
      <c r="DD366" s="12"/>
      <c r="DE366" s="12"/>
      <c r="DF366" s="12" t="s">
        <v>7</v>
      </c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 t="s">
        <v>7</v>
      </c>
      <c r="EU366" s="12" t="s">
        <v>7</v>
      </c>
      <c r="EV366" s="12" t="s">
        <v>7</v>
      </c>
      <c r="EW366" s="12" t="s">
        <v>7</v>
      </c>
      <c r="EX366" s="12" t="s">
        <v>7</v>
      </c>
      <c r="EY366" s="12" t="s">
        <v>7</v>
      </c>
      <c r="EZ366" s="12" t="s">
        <v>7</v>
      </c>
      <c r="FA366" s="12" t="s">
        <v>7</v>
      </c>
      <c r="FB366" s="23"/>
      <c r="FC366" s="23"/>
      <c r="FD366" s="12"/>
      <c r="FE366" s="12" t="s">
        <v>7</v>
      </c>
      <c r="FF366" s="12" t="s">
        <v>7</v>
      </c>
      <c r="FG366" s="12"/>
      <c r="FH366" s="12"/>
      <c r="FI366" s="12"/>
      <c r="FJ366" s="12"/>
      <c r="FK366" s="12" t="s">
        <v>7</v>
      </c>
      <c r="FL366" s="12" t="s">
        <v>7</v>
      </c>
      <c r="FM366" s="23"/>
      <c r="FN366" s="23"/>
      <c r="FO366" s="12"/>
      <c r="FP366" s="12" t="s">
        <v>7</v>
      </c>
      <c r="FQ366" s="12" t="s">
        <v>7</v>
      </c>
      <c r="FR366" s="12" t="s">
        <v>7</v>
      </c>
      <c r="FS366" s="12" t="s">
        <v>7</v>
      </c>
      <c r="FT366" s="12" t="s">
        <v>7</v>
      </c>
      <c r="FU366" s="12"/>
      <c r="FV366" s="12"/>
      <c r="FW366" s="12" t="s">
        <v>7</v>
      </c>
      <c r="FX366" s="12" t="s">
        <v>7</v>
      </c>
      <c r="FY366" s="23"/>
      <c r="FZ366" s="23"/>
      <c r="GA366" s="12" t="s">
        <v>7</v>
      </c>
      <c r="GB366" s="12" t="s">
        <v>7</v>
      </c>
      <c r="GC366" s="23"/>
      <c r="GD366" s="23"/>
      <c r="GE366" s="12"/>
      <c r="GF366" s="12"/>
      <c r="GG366" s="12"/>
      <c r="GH366" s="12" t="s">
        <v>7</v>
      </c>
      <c r="GI366" s="17" t="s">
        <v>6</v>
      </c>
      <c r="GJ366" s="17"/>
      <c r="GK366" s="12"/>
      <c r="GL366" s="12"/>
      <c r="GM366" s="12"/>
      <c r="GN366" s="15"/>
      <c r="GO366" s="15"/>
      <c r="GP366" s="12"/>
      <c r="GQ366" s="23"/>
      <c r="GR366" s="12"/>
      <c r="GS366" s="12"/>
      <c r="GT366" s="12"/>
      <c r="GU366" s="12" t="s">
        <v>7</v>
      </c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 t="s">
        <v>7</v>
      </c>
    </row>
    <row r="367" spans="1:215" ht="15" customHeight="1" x14ac:dyDescent="0.25">
      <c r="A367" s="12">
        <f t="shared" si="5"/>
        <v>362</v>
      </c>
      <c r="B367" s="15">
        <v>25056</v>
      </c>
      <c r="C367" s="12" t="s">
        <v>372</v>
      </c>
      <c r="D367" s="12"/>
      <c r="E367" s="12"/>
      <c r="F367" s="11"/>
      <c r="G367" s="12">
        <v>2022</v>
      </c>
      <c r="H367" s="12" t="s">
        <v>6</v>
      </c>
      <c r="I367" s="12"/>
      <c r="J367" s="12"/>
      <c r="K367" s="12">
        <v>2022</v>
      </c>
      <c r="L367" s="12" t="s">
        <v>6</v>
      </c>
      <c r="M367" s="12">
        <v>2024</v>
      </c>
      <c r="N367" s="12" t="s">
        <v>6</v>
      </c>
      <c r="O367" s="12" t="s">
        <v>7</v>
      </c>
      <c r="P367" s="12" t="s">
        <v>7</v>
      </c>
      <c r="Q367" s="12" t="s">
        <v>7</v>
      </c>
      <c r="R367" s="12" t="s">
        <v>7</v>
      </c>
      <c r="S367" s="12" t="s">
        <v>7</v>
      </c>
      <c r="T367" s="12" t="s">
        <v>7</v>
      </c>
      <c r="U367" s="12" t="s">
        <v>7</v>
      </c>
      <c r="V367" s="12" t="s">
        <v>7</v>
      </c>
      <c r="W367" s="12"/>
      <c r="X367" s="12" t="s">
        <v>7</v>
      </c>
      <c r="Y367" s="12"/>
      <c r="Z367" s="12" t="s">
        <v>7</v>
      </c>
      <c r="AA367" s="12" t="s">
        <v>7</v>
      </c>
      <c r="AB367" s="12" t="s">
        <v>7</v>
      </c>
      <c r="AC367" s="12" t="s">
        <v>7</v>
      </c>
      <c r="AD367" s="12" t="s">
        <v>7</v>
      </c>
      <c r="AE367" s="12" t="s">
        <v>7</v>
      </c>
      <c r="AF367" s="12" t="s">
        <v>7</v>
      </c>
      <c r="AG367" s="12" t="s">
        <v>7</v>
      </c>
      <c r="AH367" s="12" t="s">
        <v>7</v>
      </c>
      <c r="AI367" s="12" t="s">
        <v>7</v>
      </c>
      <c r="AJ367" s="12" t="s">
        <v>7</v>
      </c>
      <c r="AK367" s="12"/>
      <c r="AL367" s="12"/>
      <c r="AM367" s="15"/>
      <c r="AN367" s="12"/>
      <c r="AO367" s="12"/>
      <c r="AP367" s="12" t="s">
        <v>7</v>
      </c>
      <c r="AQ367" s="12" t="s">
        <v>7</v>
      </c>
      <c r="AR367" s="12"/>
      <c r="AS367" s="12"/>
      <c r="AT367" s="12"/>
      <c r="AU367" s="12"/>
      <c r="AV367" s="12"/>
      <c r="AW367" s="12"/>
      <c r="AX367" s="12" t="s">
        <v>7</v>
      </c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 t="s">
        <v>7</v>
      </c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 t="s">
        <v>7</v>
      </c>
      <c r="EK367" s="12"/>
      <c r="EL367" s="12"/>
      <c r="EM367" s="12"/>
      <c r="EN367" s="12"/>
      <c r="EO367" s="12"/>
      <c r="EP367" s="12"/>
      <c r="EQ367" s="12"/>
      <c r="ER367" s="12"/>
      <c r="ES367" s="12"/>
      <c r="ET367" s="12" t="s">
        <v>7</v>
      </c>
      <c r="EU367" s="12" t="s">
        <v>7</v>
      </c>
      <c r="EV367" s="12" t="s">
        <v>7</v>
      </c>
      <c r="EW367" s="12" t="s">
        <v>7</v>
      </c>
      <c r="EX367" s="12" t="s">
        <v>7</v>
      </c>
      <c r="EY367" s="12" t="s">
        <v>7</v>
      </c>
      <c r="EZ367" s="12"/>
      <c r="FA367" s="12"/>
      <c r="FB367" s="23"/>
      <c r="FC367" s="23"/>
      <c r="FD367" s="12"/>
      <c r="FE367" s="12" t="s">
        <v>7</v>
      </c>
      <c r="FF367" s="12" t="s">
        <v>7</v>
      </c>
      <c r="FG367" s="12"/>
      <c r="FH367" s="12"/>
      <c r="FI367" s="12"/>
      <c r="FJ367" s="12"/>
      <c r="FK367" s="12"/>
      <c r="FL367" s="12"/>
      <c r="FM367" s="23"/>
      <c r="FN367" s="23"/>
      <c r="FO367" s="12"/>
      <c r="FP367" s="12" t="s">
        <v>7</v>
      </c>
      <c r="FQ367" s="12" t="s">
        <v>7</v>
      </c>
      <c r="FR367" s="12" t="s">
        <v>7</v>
      </c>
      <c r="FS367" s="12" t="s">
        <v>7</v>
      </c>
      <c r="FT367" s="12" t="s">
        <v>7</v>
      </c>
      <c r="FU367" s="12"/>
      <c r="FV367" s="12"/>
      <c r="FW367" s="23"/>
      <c r="FX367" s="23"/>
      <c r="FY367" s="23"/>
      <c r="FZ367" s="23"/>
      <c r="GA367" s="12"/>
      <c r="GB367" s="12"/>
      <c r="GC367" s="23"/>
      <c r="GD367" s="23"/>
      <c r="GE367" s="12"/>
      <c r="GF367" s="12"/>
      <c r="GG367" s="12"/>
      <c r="GH367" s="12" t="s">
        <v>7</v>
      </c>
      <c r="GI367" s="12"/>
      <c r="GJ367" s="12"/>
      <c r="GK367" s="12"/>
      <c r="GL367" s="12"/>
      <c r="GM367" s="12"/>
      <c r="GN367" s="15"/>
      <c r="GO367" s="15"/>
      <c r="GP367" s="12"/>
      <c r="GQ367" s="23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 t="s">
        <v>7</v>
      </c>
    </row>
    <row r="368" spans="1:215" ht="15" customHeight="1" x14ac:dyDescent="0.25">
      <c r="A368" s="12">
        <f t="shared" si="5"/>
        <v>363</v>
      </c>
      <c r="B368" s="25">
        <v>25058</v>
      </c>
      <c r="C368" s="24" t="s">
        <v>373</v>
      </c>
      <c r="D368" s="12"/>
      <c r="E368" s="12"/>
      <c r="F368" s="11"/>
      <c r="G368" s="12">
        <v>2024</v>
      </c>
      <c r="H368" s="12" t="s">
        <v>6</v>
      </c>
      <c r="I368" s="12"/>
      <c r="J368" s="12"/>
      <c r="K368" s="12">
        <v>2024</v>
      </c>
      <c r="L368" s="12" t="s">
        <v>6</v>
      </c>
      <c r="M368" s="12">
        <v>2024</v>
      </c>
      <c r="N368" s="12" t="s">
        <v>6</v>
      </c>
      <c r="O368" s="12" t="s">
        <v>7</v>
      </c>
      <c r="P368" s="12" t="s">
        <v>7</v>
      </c>
      <c r="Q368" s="12" t="s">
        <v>7</v>
      </c>
      <c r="R368" s="12" t="s">
        <v>7</v>
      </c>
      <c r="S368" s="12" t="s">
        <v>7</v>
      </c>
      <c r="T368" s="12" t="s">
        <v>7</v>
      </c>
      <c r="U368" s="12" t="s">
        <v>7</v>
      </c>
      <c r="V368" s="12" t="s">
        <v>7</v>
      </c>
      <c r="W368" s="12"/>
      <c r="X368" s="12" t="s">
        <v>7</v>
      </c>
      <c r="Y368" s="12"/>
      <c r="Z368" s="12" t="s">
        <v>7</v>
      </c>
      <c r="AA368" s="12" t="s">
        <v>7</v>
      </c>
      <c r="AB368" s="12" t="s">
        <v>7</v>
      </c>
      <c r="AC368" s="12" t="s">
        <v>7</v>
      </c>
      <c r="AD368" s="12"/>
      <c r="AE368" s="12" t="s">
        <v>7</v>
      </c>
      <c r="AF368" s="12" t="s">
        <v>7</v>
      </c>
      <c r="AG368" s="12" t="s">
        <v>7</v>
      </c>
      <c r="AH368" s="12" t="s">
        <v>7</v>
      </c>
      <c r="AI368" s="12" t="s">
        <v>7</v>
      </c>
      <c r="AJ368" s="12" t="s">
        <v>7</v>
      </c>
      <c r="AK368" s="12"/>
      <c r="AL368" s="12"/>
      <c r="AM368" s="15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 t="s">
        <v>7</v>
      </c>
      <c r="EU368" s="12" t="s">
        <v>7</v>
      </c>
      <c r="EV368" s="12" t="s">
        <v>7</v>
      </c>
      <c r="EW368" s="12" t="s">
        <v>7</v>
      </c>
      <c r="EX368" s="12" t="s">
        <v>7</v>
      </c>
      <c r="EY368" s="12" t="s">
        <v>7</v>
      </c>
      <c r="EZ368" s="12"/>
      <c r="FA368" s="12"/>
      <c r="FB368" s="23"/>
      <c r="FC368" s="23"/>
      <c r="FD368" s="12"/>
      <c r="FE368" s="12"/>
      <c r="FF368" s="12"/>
      <c r="FG368" s="12"/>
      <c r="FH368" s="12"/>
      <c r="FI368" s="12"/>
      <c r="FJ368" s="12"/>
      <c r="FK368" s="12"/>
      <c r="FL368" s="12"/>
      <c r="FM368" s="23"/>
      <c r="FN368" s="23"/>
      <c r="FO368" s="12"/>
      <c r="FP368" s="12"/>
      <c r="FQ368" s="12"/>
      <c r="FR368" s="12"/>
      <c r="FS368" s="12"/>
      <c r="FT368" s="12"/>
      <c r="FU368" s="12"/>
      <c r="FV368" s="12"/>
      <c r="FW368" s="23"/>
      <c r="FX368" s="23"/>
      <c r="FY368" s="23"/>
      <c r="FZ368" s="23"/>
      <c r="GA368" s="12"/>
      <c r="GB368" s="12"/>
      <c r="GC368" s="23"/>
      <c r="GD368" s="23"/>
      <c r="GE368" s="12"/>
      <c r="GF368" s="12"/>
      <c r="GG368" s="12"/>
      <c r="GH368" s="12"/>
      <c r="GI368" s="12"/>
      <c r="GJ368" s="12"/>
      <c r="GK368" s="12"/>
      <c r="GL368" s="12"/>
      <c r="GM368" s="12"/>
      <c r="GN368" s="15"/>
      <c r="GO368" s="15"/>
      <c r="GP368" s="12"/>
      <c r="GQ368" s="23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</row>
    <row r="369" spans="1:215" ht="15" customHeight="1" x14ac:dyDescent="0.25">
      <c r="A369" s="12">
        <f t="shared" si="5"/>
        <v>364</v>
      </c>
      <c r="B369" s="26">
        <v>25061</v>
      </c>
      <c r="C369" s="24" t="s">
        <v>909</v>
      </c>
      <c r="D369" s="12"/>
      <c r="E369" s="12"/>
      <c r="F369" s="11"/>
      <c r="G369" s="12">
        <v>2024</v>
      </c>
      <c r="H369" s="12" t="s">
        <v>6</v>
      </c>
      <c r="I369" s="12"/>
      <c r="J369" s="12"/>
      <c r="K369" s="12">
        <v>2024</v>
      </c>
      <c r="L369" s="12" t="s">
        <v>6</v>
      </c>
      <c r="M369" s="12">
        <v>2024</v>
      </c>
      <c r="N369" s="12" t="s">
        <v>6</v>
      </c>
      <c r="O369" s="12" t="s">
        <v>7</v>
      </c>
      <c r="P369" s="12" t="s">
        <v>7</v>
      </c>
      <c r="Q369" s="12" t="s">
        <v>7</v>
      </c>
      <c r="R369" s="12" t="s">
        <v>7</v>
      </c>
      <c r="S369" s="12" t="s">
        <v>7</v>
      </c>
      <c r="T369" s="12" t="s">
        <v>7</v>
      </c>
      <c r="U369" s="12" t="s">
        <v>7</v>
      </c>
      <c r="V369" s="12" t="s">
        <v>7</v>
      </c>
      <c r="W369" s="12"/>
      <c r="X369" s="12" t="s">
        <v>7</v>
      </c>
      <c r="Y369" s="12"/>
      <c r="Z369" s="12" t="s">
        <v>7</v>
      </c>
      <c r="AA369" s="12" t="s">
        <v>7</v>
      </c>
      <c r="AB369" s="12" t="s">
        <v>7</v>
      </c>
      <c r="AC369" s="12" t="s">
        <v>7</v>
      </c>
      <c r="AD369" s="12"/>
      <c r="AE369" s="12" t="s">
        <v>7</v>
      </c>
      <c r="AF369" s="12" t="s">
        <v>7</v>
      </c>
      <c r="AG369" s="12" t="s">
        <v>7</v>
      </c>
      <c r="AH369" s="12" t="s">
        <v>7</v>
      </c>
      <c r="AI369" s="12" t="s">
        <v>7</v>
      </c>
      <c r="AJ369" s="12" t="s">
        <v>7</v>
      </c>
      <c r="AK369" s="12"/>
      <c r="AL369" s="12"/>
      <c r="AM369" s="15"/>
      <c r="AN369" s="12" t="s">
        <v>7</v>
      </c>
      <c r="AO369" s="12"/>
      <c r="AP369" s="12" t="s">
        <v>7</v>
      </c>
      <c r="AQ369" s="12"/>
      <c r="AR369" s="12"/>
      <c r="AS369" s="12" t="s">
        <v>7</v>
      </c>
      <c r="AT369" s="12"/>
      <c r="AU369" s="12" t="s">
        <v>7</v>
      </c>
      <c r="AV369" s="12"/>
      <c r="AW369" s="12"/>
      <c r="AX369" s="12" t="s">
        <v>7</v>
      </c>
      <c r="AY369" s="12"/>
      <c r="AZ369" s="12"/>
      <c r="BA369" s="12" t="s">
        <v>7</v>
      </c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>
        <v>2022</v>
      </c>
      <c r="CG369" s="12" t="s">
        <v>6</v>
      </c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>
        <v>2022</v>
      </c>
      <c r="DI369" s="12" t="s">
        <v>6</v>
      </c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23"/>
      <c r="FC369" s="23"/>
      <c r="FD369" s="12"/>
      <c r="FE369" s="12"/>
      <c r="FF369" s="12"/>
      <c r="FG369" s="12"/>
      <c r="FH369" s="12"/>
      <c r="FI369" s="12"/>
      <c r="FJ369" s="12"/>
      <c r="FK369" s="12"/>
      <c r="FL369" s="12"/>
      <c r="FM369" s="23"/>
      <c r="FN369" s="23"/>
      <c r="FO369" s="12"/>
      <c r="FP369" s="12"/>
      <c r="FQ369" s="12"/>
      <c r="FR369" s="12"/>
      <c r="FS369" s="12"/>
      <c r="FT369" s="12"/>
      <c r="FU369" s="12"/>
      <c r="FV369" s="12"/>
      <c r="FW369" s="23"/>
      <c r="FX369" s="23"/>
      <c r="FY369" s="23"/>
      <c r="FZ369" s="23"/>
      <c r="GA369" s="12"/>
      <c r="GB369" s="12"/>
      <c r="GC369" s="23"/>
      <c r="GD369" s="23"/>
      <c r="GE369" s="12"/>
      <c r="GF369" s="12"/>
      <c r="GG369" s="12"/>
      <c r="GH369" s="12"/>
      <c r="GI369" s="12"/>
      <c r="GJ369" s="12"/>
      <c r="GK369" s="12"/>
      <c r="GL369" s="12"/>
      <c r="GM369" s="12"/>
      <c r="GN369" s="15"/>
      <c r="GO369" s="15"/>
      <c r="GP369" s="12"/>
      <c r="GQ369" s="23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</row>
    <row r="370" spans="1:215" ht="15" customHeight="1" x14ac:dyDescent="0.25">
      <c r="A370" s="12">
        <f t="shared" si="5"/>
        <v>365</v>
      </c>
      <c r="B370" s="26">
        <v>25062</v>
      </c>
      <c r="C370" s="24" t="s">
        <v>910</v>
      </c>
      <c r="D370" s="12"/>
      <c r="E370" s="12"/>
      <c r="F370" s="11"/>
      <c r="G370" s="12">
        <v>2024</v>
      </c>
      <c r="H370" s="12" t="s">
        <v>6</v>
      </c>
      <c r="I370" s="12"/>
      <c r="J370" s="12"/>
      <c r="K370" s="12">
        <v>2024</v>
      </c>
      <c r="L370" s="12" t="s">
        <v>6</v>
      </c>
      <c r="M370" s="12">
        <v>2024</v>
      </c>
      <c r="N370" s="12" t="s">
        <v>6</v>
      </c>
      <c r="O370" s="12" t="s">
        <v>7</v>
      </c>
      <c r="P370" s="12" t="s">
        <v>7</v>
      </c>
      <c r="Q370" s="12" t="s">
        <v>7</v>
      </c>
      <c r="R370" s="12" t="s">
        <v>7</v>
      </c>
      <c r="S370" s="12" t="s">
        <v>7</v>
      </c>
      <c r="T370" s="12" t="s">
        <v>7</v>
      </c>
      <c r="U370" s="12" t="s">
        <v>7</v>
      </c>
      <c r="V370" s="12" t="s">
        <v>7</v>
      </c>
      <c r="W370" s="12"/>
      <c r="X370" s="12" t="s">
        <v>7</v>
      </c>
      <c r="Y370" s="12"/>
      <c r="Z370" s="12" t="s">
        <v>7</v>
      </c>
      <c r="AA370" s="12" t="s">
        <v>7</v>
      </c>
      <c r="AB370" s="12" t="s">
        <v>7</v>
      </c>
      <c r="AC370" s="12" t="s">
        <v>7</v>
      </c>
      <c r="AD370" s="12"/>
      <c r="AE370" s="12" t="s">
        <v>7</v>
      </c>
      <c r="AF370" s="12" t="s">
        <v>7</v>
      </c>
      <c r="AG370" s="12" t="s">
        <v>7</v>
      </c>
      <c r="AH370" s="12" t="s">
        <v>7</v>
      </c>
      <c r="AI370" s="12" t="s">
        <v>7</v>
      </c>
      <c r="AJ370" s="12" t="s">
        <v>7</v>
      </c>
      <c r="AK370" s="12"/>
      <c r="AL370" s="12"/>
      <c r="AM370" s="15"/>
      <c r="AN370" s="12" t="s">
        <v>7</v>
      </c>
      <c r="AO370" s="12"/>
      <c r="AP370" s="12" t="s">
        <v>7</v>
      </c>
      <c r="AQ370" s="12"/>
      <c r="AR370" s="12"/>
      <c r="AS370" s="12" t="s">
        <v>7</v>
      </c>
      <c r="AT370" s="12"/>
      <c r="AU370" s="12" t="s">
        <v>7</v>
      </c>
      <c r="AV370" s="12"/>
      <c r="AW370" s="12"/>
      <c r="AX370" s="12" t="s">
        <v>7</v>
      </c>
      <c r="AY370" s="12"/>
      <c r="AZ370" s="12"/>
      <c r="BA370" s="12" t="s">
        <v>7</v>
      </c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23"/>
      <c r="FC370" s="23"/>
      <c r="FD370" s="12"/>
      <c r="FE370" s="12"/>
      <c r="FF370" s="12"/>
      <c r="FG370" s="12"/>
      <c r="FH370" s="12"/>
      <c r="FI370" s="12"/>
      <c r="FJ370" s="12"/>
      <c r="FK370" s="12"/>
      <c r="FL370" s="12"/>
      <c r="FM370" s="23"/>
      <c r="FN370" s="23"/>
      <c r="FO370" s="12"/>
      <c r="FP370" s="12"/>
      <c r="FQ370" s="12"/>
      <c r="FR370" s="12"/>
      <c r="FS370" s="12"/>
      <c r="FT370" s="12"/>
      <c r="FU370" s="12"/>
      <c r="FV370" s="12"/>
      <c r="FW370" s="23"/>
      <c r="FX370" s="23"/>
      <c r="FY370" s="23"/>
      <c r="FZ370" s="23"/>
      <c r="GA370" s="12"/>
      <c r="GB370" s="12"/>
      <c r="GC370" s="23"/>
      <c r="GD370" s="23"/>
      <c r="GE370" s="12"/>
      <c r="GF370" s="12"/>
      <c r="GG370" s="12"/>
      <c r="GH370" s="12"/>
      <c r="GI370" s="12"/>
      <c r="GJ370" s="12"/>
      <c r="GK370" s="12"/>
      <c r="GL370" s="12"/>
      <c r="GM370" s="12"/>
      <c r="GN370" s="15"/>
      <c r="GO370" s="15"/>
      <c r="GP370" s="12"/>
      <c r="GQ370" s="23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</row>
    <row r="371" spans="1:215" ht="15" customHeight="1" x14ac:dyDescent="0.25">
      <c r="A371" s="12">
        <f t="shared" si="5"/>
        <v>366</v>
      </c>
      <c r="B371" s="15">
        <v>25071</v>
      </c>
      <c r="C371" s="12" t="s">
        <v>374</v>
      </c>
      <c r="D371" s="12"/>
      <c r="E371" s="12"/>
      <c r="F371" s="11"/>
      <c r="G371" s="12">
        <v>2024</v>
      </c>
      <c r="H371" s="12" t="s">
        <v>6</v>
      </c>
      <c r="I371" s="12"/>
      <c r="J371" s="12"/>
      <c r="K371" s="12">
        <v>2024</v>
      </c>
      <c r="L371" s="12" t="s">
        <v>6</v>
      </c>
      <c r="M371" s="12">
        <v>2024</v>
      </c>
      <c r="N371" s="12" t="s">
        <v>6</v>
      </c>
      <c r="O371" s="12" t="s">
        <v>7</v>
      </c>
      <c r="P371" s="12" t="s">
        <v>7</v>
      </c>
      <c r="Q371" s="12" t="s">
        <v>7</v>
      </c>
      <c r="R371" s="12" t="s">
        <v>7</v>
      </c>
      <c r="S371" s="12" t="s">
        <v>7</v>
      </c>
      <c r="T371" s="12" t="s">
        <v>7</v>
      </c>
      <c r="U371" s="12" t="s">
        <v>7</v>
      </c>
      <c r="V371" s="12" t="s">
        <v>7</v>
      </c>
      <c r="W371" s="12"/>
      <c r="X371" s="12" t="s">
        <v>7</v>
      </c>
      <c r="Y371" s="12"/>
      <c r="Z371" s="12" t="s">
        <v>7</v>
      </c>
      <c r="AA371" s="12" t="s">
        <v>7</v>
      </c>
      <c r="AB371" s="12" t="s">
        <v>7</v>
      </c>
      <c r="AC371" s="12" t="s">
        <v>7</v>
      </c>
      <c r="AD371" s="12" t="s">
        <v>7</v>
      </c>
      <c r="AE371" s="12" t="s">
        <v>7</v>
      </c>
      <c r="AF371" s="12" t="s">
        <v>7</v>
      </c>
      <c r="AG371" s="12" t="s">
        <v>7</v>
      </c>
      <c r="AH371" s="12" t="s">
        <v>7</v>
      </c>
      <c r="AI371" s="12" t="s">
        <v>7</v>
      </c>
      <c r="AJ371" s="12" t="s">
        <v>7</v>
      </c>
      <c r="AK371" s="12"/>
      <c r="AL371" s="12"/>
      <c r="AM371" s="15"/>
      <c r="AN371" s="12" t="s">
        <v>7</v>
      </c>
      <c r="AO371" s="12"/>
      <c r="AP371" s="12" t="s">
        <v>7</v>
      </c>
      <c r="AQ371" s="12" t="s">
        <v>7</v>
      </c>
      <c r="AR371" s="12"/>
      <c r="AS371" s="12" t="s">
        <v>7</v>
      </c>
      <c r="AT371" s="12"/>
      <c r="AU371" s="12" t="s">
        <v>7</v>
      </c>
      <c r="AV371" s="12"/>
      <c r="AW371" s="12"/>
      <c r="AX371" s="12" t="s">
        <v>7</v>
      </c>
      <c r="AY371" s="12"/>
      <c r="AZ371" s="12"/>
      <c r="BA371" s="12" t="s">
        <v>7</v>
      </c>
      <c r="BB371" s="12"/>
      <c r="BC371" s="12"/>
      <c r="BD371" s="12"/>
      <c r="BE371" s="12"/>
      <c r="BF371" s="12" t="s">
        <v>7</v>
      </c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 t="s">
        <v>7</v>
      </c>
      <c r="EU371" s="12" t="s">
        <v>7</v>
      </c>
      <c r="EV371" s="12" t="s">
        <v>7</v>
      </c>
      <c r="EW371" s="12" t="s">
        <v>7</v>
      </c>
      <c r="EX371" s="12" t="s">
        <v>7</v>
      </c>
      <c r="EY371" s="12" t="s">
        <v>7</v>
      </c>
      <c r="EZ371" s="12"/>
      <c r="FA371" s="12"/>
      <c r="FB371" s="23"/>
      <c r="FC371" s="23"/>
      <c r="FD371" s="12"/>
      <c r="FE371" s="12" t="s">
        <v>7</v>
      </c>
      <c r="FF371" s="12" t="s">
        <v>7</v>
      </c>
      <c r="FG371" s="12"/>
      <c r="FH371" s="12"/>
      <c r="FI371" s="12"/>
      <c r="FJ371" s="12"/>
      <c r="FK371" s="12" t="s">
        <v>7</v>
      </c>
      <c r="FL371" s="12" t="s">
        <v>7</v>
      </c>
      <c r="FM371" s="23"/>
      <c r="FN371" s="23"/>
      <c r="FO371" s="12"/>
      <c r="FP371" s="12" t="s">
        <v>7</v>
      </c>
      <c r="FQ371" s="12" t="s">
        <v>7</v>
      </c>
      <c r="FR371" s="12" t="s">
        <v>7</v>
      </c>
      <c r="FS371" s="12" t="s">
        <v>7</v>
      </c>
      <c r="FT371" s="12" t="s">
        <v>7</v>
      </c>
      <c r="FU371" s="12"/>
      <c r="FV371" s="12"/>
      <c r="FW371" s="12" t="s">
        <v>7</v>
      </c>
      <c r="FX371" s="12" t="s">
        <v>7</v>
      </c>
      <c r="FY371" s="23"/>
      <c r="FZ371" s="23"/>
      <c r="GA371" s="12"/>
      <c r="GB371" s="12" t="s">
        <v>7</v>
      </c>
      <c r="GC371" s="23"/>
      <c r="GD371" s="23"/>
      <c r="GE371" s="12"/>
      <c r="GF371" s="12"/>
      <c r="GG371" s="12"/>
      <c r="GH371" s="12" t="s">
        <v>7</v>
      </c>
      <c r="GI371" s="12"/>
      <c r="GJ371" s="12"/>
      <c r="GK371" s="12"/>
      <c r="GL371" s="12"/>
      <c r="GM371" s="12"/>
      <c r="GN371" s="15"/>
      <c r="GO371" s="15"/>
      <c r="GP371" s="12"/>
      <c r="GQ371" s="23"/>
      <c r="GR371" s="12"/>
      <c r="GS371" s="12"/>
      <c r="GT371" s="12"/>
      <c r="GU371" s="12" t="s">
        <v>7</v>
      </c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 t="s">
        <v>7</v>
      </c>
    </row>
    <row r="372" spans="1:215" ht="15" customHeight="1" x14ac:dyDescent="0.25">
      <c r="A372" s="12">
        <f t="shared" si="5"/>
        <v>367</v>
      </c>
      <c r="B372" s="15">
        <v>29010</v>
      </c>
      <c r="C372" s="12" t="s">
        <v>375</v>
      </c>
      <c r="D372" s="12">
        <v>2024</v>
      </c>
      <c r="E372" s="12" t="s">
        <v>54</v>
      </c>
      <c r="F372" s="11" t="s">
        <v>19</v>
      </c>
      <c r="G372" s="12">
        <v>2024</v>
      </c>
      <c r="H372" s="12" t="s">
        <v>6</v>
      </c>
      <c r="I372" s="12"/>
      <c r="J372" s="12"/>
      <c r="K372" s="12">
        <v>2024</v>
      </c>
      <c r="L372" s="12" t="s">
        <v>6</v>
      </c>
      <c r="M372" s="12">
        <v>2024</v>
      </c>
      <c r="N372" s="12" t="s">
        <v>6</v>
      </c>
      <c r="O372" s="12" t="s">
        <v>7</v>
      </c>
      <c r="P372" s="12" t="s">
        <v>7</v>
      </c>
      <c r="Q372" s="12" t="s">
        <v>7</v>
      </c>
      <c r="R372" s="12" t="s">
        <v>7</v>
      </c>
      <c r="S372" s="12" t="s">
        <v>7</v>
      </c>
      <c r="T372" s="12" t="s">
        <v>7</v>
      </c>
      <c r="U372" s="12" t="s">
        <v>7</v>
      </c>
      <c r="V372" s="12" t="s">
        <v>7</v>
      </c>
      <c r="W372" s="12"/>
      <c r="X372" s="12" t="s">
        <v>7</v>
      </c>
      <c r="Y372" s="12"/>
      <c r="Z372" s="12" t="s">
        <v>7</v>
      </c>
      <c r="AA372" s="12" t="s">
        <v>7</v>
      </c>
      <c r="AB372" s="12" t="s">
        <v>7</v>
      </c>
      <c r="AC372" s="12" t="s">
        <v>7</v>
      </c>
      <c r="AD372" s="12" t="s">
        <v>7</v>
      </c>
      <c r="AE372" s="12" t="s">
        <v>7</v>
      </c>
      <c r="AF372" s="12" t="s">
        <v>7</v>
      </c>
      <c r="AG372" s="12" t="s">
        <v>7</v>
      </c>
      <c r="AH372" s="12" t="s">
        <v>7</v>
      </c>
      <c r="AI372" s="12" t="s">
        <v>7</v>
      </c>
      <c r="AJ372" s="12" t="s">
        <v>7</v>
      </c>
      <c r="AK372" s="12" t="s">
        <v>8</v>
      </c>
      <c r="AL372" s="12" t="s">
        <v>8</v>
      </c>
      <c r="AM372" s="15" t="s">
        <v>8</v>
      </c>
      <c r="AN372" s="12" t="s">
        <v>7</v>
      </c>
      <c r="AO372" s="12" t="s">
        <v>8</v>
      </c>
      <c r="AP372" s="12" t="s">
        <v>7</v>
      </c>
      <c r="AQ372" s="12"/>
      <c r="AR372" s="12"/>
      <c r="AS372" s="12" t="s">
        <v>7</v>
      </c>
      <c r="AT372" s="12"/>
      <c r="AU372" s="12" t="s">
        <v>7</v>
      </c>
      <c r="AV372" s="12"/>
      <c r="AW372" s="12"/>
      <c r="AX372" s="12" t="s">
        <v>7</v>
      </c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 t="s">
        <v>7</v>
      </c>
      <c r="BL372" s="12" t="s">
        <v>8</v>
      </c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 t="s">
        <v>7</v>
      </c>
      <c r="CT372" s="12" t="s">
        <v>8</v>
      </c>
      <c r="CU372" s="12" t="s">
        <v>7</v>
      </c>
      <c r="CV372" s="12"/>
      <c r="CW372" s="12"/>
      <c r="CX372" s="12"/>
      <c r="CY372" s="12"/>
      <c r="CZ372" s="12" t="s">
        <v>7</v>
      </c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 t="s">
        <v>7</v>
      </c>
      <c r="EU372" s="12" t="s">
        <v>7</v>
      </c>
      <c r="EV372" s="12" t="s">
        <v>7</v>
      </c>
      <c r="EW372" s="12" t="s">
        <v>7</v>
      </c>
      <c r="EX372" s="12" t="s">
        <v>7</v>
      </c>
      <c r="EY372" s="12" t="s">
        <v>7</v>
      </c>
      <c r="EZ372" s="12"/>
      <c r="FA372" s="12" t="s">
        <v>7</v>
      </c>
      <c r="FB372" s="23"/>
      <c r="FC372" s="23"/>
      <c r="FD372" s="12"/>
      <c r="FE372" s="12"/>
      <c r="FF372" s="12"/>
      <c r="FG372" s="12"/>
      <c r="FH372" s="12" t="s">
        <v>8</v>
      </c>
      <c r="FI372" s="12"/>
      <c r="FJ372" s="12"/>
      <c r="FK372" s="12"/>
      <c r="FL372" s="12"/>
      <c r="FM372" s="23"/>
      <c r="FN372" s="23"/>
      <c r="FO372" s="12"/>
      <c r="FP372" s="12"/>
      <c r="FQ372" s="12"/>
      <c r="FR372" s="12"/>
      <c r="FS372" s="12"/>
      <c r="FT372" s="12"/>
      <c r="FU372" s="12"/>
      <c r="FV372" s="12"/>
      <c r="FW372" s="23"/>
      <c r="FX372" s="23"/>
      <c r="FY372" s="23"/>
      <c r="FZ372" s="23"/>
      <c r="GA372" s="12"/>
      <c r="GB372" s="12"/>
      <c r="GC372" s="23"/>
      <c r="GD372" s="23"/>
      <c r="GE372" s="12"/>
      <c r="GF372" s="12"/>
      <c r="GG372" s="12"/>
      <c r="GH372" s="12"/>
      <c r="GI372" s="17" t="s">
        <v>6</v>
      </c>
      <c r="GJ372" s="17"/>
      <c r="GK372" s="12"/>
      <c r="GL372" s="12"/>
      <c r="GM372" s="12"/>
      <c r="GN372" s="15"/>
      <c r="GO372" s="15"/>
      <c r="GP372" s="12"/>
      <c r="GQ372" s="23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</row>
    <row r="373" spans="1:215" ht="15" customHeight="1" x14ac:dyDescent="0.25">
      <c r="A373" s="12">
        <f t="shared" si="5"/>
        <v>368</v>
      </c>
      <c r="B373" s="15">
        <v>29020</v>
      </c>
      <c r="C373" s="12" t="s">
        <v>376</v>
      </c>
      <c r="D373" s="12">
        <v>2024</v>
      </c>
      <c r="E373" s="12" t="s">
        <v>54</v>
      </c>
      <c r="F373" s="11" t="s">
        <v>19</v>
      </c>
      <c r="G373" s="12">
        <v>2024</v>
      </c>
      <c r="H373" s="12" t="s">
        <v>6</v>
      </c>
      <c r="I373" s="12"/>
      <c r="J373" s="12"/>
      <c r="K373" s="12">
        <v>2024</v>
      </c>
      <c r="L373" s="12" t="s">
        <v>6</v>
      </c>
      <c r="M373" s="12">
        <v>2024</v>
      </c>
      <c r="N373" s="12" t="s">
        <v>6</v>
      </c>
      <c r="O373" s="12" t="s">
        <v>7</v>
      </c>
      <c r="P373" s="12" t="s">
        <v>7</v>
      </c>
      <c r="Q373" s="12" t="s">
        <v>7</v>
      </c>
      <c r="R373" s="12" t="s">
        <v>7</v>
      </c>
      <c r="S373" s="12" t="s">
        <v>7</v>
      </c>
      <c r="T373" s="12" t="s">
        <v>7</v>
      </c>
      <c r="U373" s="12" t="s">
        <v>7</v>
      </c>
      <c r="V373" s="12" t="s">
        <v>7</v>
      </c>
      <c r="W373" s="12"/>
      <c r="X373" s="12" t="s">
        <v>7</v>
      </c>
      <c r="Y373" s="12"/>
      <c r="Z373" s="12" t="s">
        <v>7</v>
      </c>
      <c r="AA373" s="12" t="s">
        <v>7</v>
      </c>
      <c r="AB373" s="12" t="s">
        <v>7</v>
      </c>
      <c r="AC373" s="12" t="s">
        <v>7</v>
      </c>
      <c r="AD373" s="12" t="s">
        <v>7</v>
      </c>
      <c r="AE373" s="12" t="s">
        <v>7</v>
      </c>
      <c r="AF373" s="12" t="s">
        <v>7</v>
      </c>
      <c r="AG373" s="12" t="s">
        <v>7</v>
      </c>
      <c r="AH373" s="12" t="s">
        <v>7</v>
      </c>
      <c r="AI373" s="12" t="s">
        <v>7</v>
      </c>
      <c r="AJ373" s="12" t="s">
        <v>7</v>
      </c>
      <c r="AK373" s="12" t="s">
        <v>8</v>
      </c>
      <c r="AL373" s="12" t="s">
        <v>8</v>
      </c>
      <c r="AM373" s="15" t="s">
        <v>8</v>
      </c>
      <c r="AN373" s="12" t="s">
        <v>7</v>
      </c>
      <c r="AO373" s="12" t="s">
        <v>8</v>
      </c>
      <c r="AP373" s="12" t="s">
        <v>7</v>
      </c>
      <c r="AQ373" s="12" t="s">
        <v>7</v>
      </c>
      <c r="AR373" s="12"/>
      <c r="AS373" s="12" t="s">
        <v>7</v>
      </c>
      <c r="AT373" s="12"/>
      <c r="AU373" s="12" t="s">
        <v>7</v>
      </c>
      <c r="AV373" s="12"/>
      <c r="AW373" s="12"/>
      <c r="AX373" s="12" t="s">
        <v>7</v>
      </c>
      <c r="AY373" s="12"/>
      <c r="AZ373" s="12"/>
      <c r="BA373" s="12" t="s">
        <v>7</v>
      </c>
      <c r="BB373" s="12" t="s">
        <v>7</v>
      </c>
      <c r="BC373" s="12" t="s">
        <v>7</v>
      </c>
      <c r="BD373" s="12"/>
      <c r="BE373" s="12" t="s">
        <v>7</v>
      </c>
      <c r="BF373" s="12" t="s">
        <v>7</v>
      </c>
      <c r="BG373" s="12"/>
      <c r="BH373" s="12"/>
      <c r="BI373" s="12"/>
      <c r="BJ373" s="12"/>
      <c r="BK373" s="12" t="s">
        <v>7</v>
      </c>
      <c r="BL373" s="12" t="s">
        <v>8</v>
      </c>
      <c r="BM373" s="12" t="s">
        <v>7</v>
      </c>
      <c r="BN373" s="12" t="s">
        <v>7</v>
      </c>
      <c r="BO373" s="12"/>
      <c r="BP373" s="12" t="s">
        <v>7</v>
      </c>
      <c r="BQ373" s="12" t="s">
        <v>7</v>
      </c>
      <c r="BR373" s="12" t="s">
        <v>7</v>
      </c>
      <c r="BS373" s="12" t="s">
        <v>7</v>
      </c>
      <c r="BT373" s="12" t="s">
        <v>7</v>
      </c>
      <c r="BU373" s="12" t="s">
        <v>7</v>
      </c>
      <c r="BV373" s="12" t="s">
        <v>7</v>
      </c>
      <c r="BW373" s="12"/>
      <c r="BX373" s="12" t="s">
        <v>7</v>
      </c>
      <c r="BY373" s="12" t="s">
        <v>7</v>
      </c>
      <c r="BZ373" s="12" t="s">
        <v>7</v>
      </c>
      <c r="CA373" s="12"/>
      <c r="CB373" s="12"/>
      <c r="CC373" s="12" t="s">
        <v>7</v>
      </c>
      <c r="CD373" s="12" t="s">
        <v>7</v>
      </c>
      <c r="CE373" s="12"/>
      <c r="CF373" s="12"/>
      <c r="CG373" s="12"/>
      <c r="CH373" s="12"/>
      <c r="CI373" s="12"/>
      <c r="CJ373" s="12"/>
      <c r="CK373" s="12"/>
      <c r="CL373" s="12" t="s">
        <v>7</v>
      </c>
      <c r="CM373" s="12"/>
      <c r="CN373" s="12"/>
      <c r="CO373" s="12"/>
      <c r="CP373" s="12"/>
      <c r="CQ373" s="12"/>
      <c r="CR373" s="12" t="s">
        <v>7</v>
      </c>
      <c r="CS373" s="12" t="s">
        <v>7</v>
      </c>
      <c r="CT373" s="12" t="s">
        <v>8</v>
      </c>
      <c r="CU373" s="12" t="s">
        <v>7</v>
      </c>
      <c r="CV373" s="12"/>
      <c r="CW373" s="12"/>
      <c r="CX373" s="12"/>
      <c r="CY373" s="12" t="s">
        <v>7</v>
      </c>
      <c r="CZ373" s="12" t="s">
        <v>7</v>
      </c>
      <c r="DA373" s="12" t="s">
        <v>7</v>
      </c>
      <c r="DB373" s="12" t="s">
        <v>7</v>
      </c>
      <c r="DC373" s="12"/>
      <c r="DD373" s="12"/>
      <c r="DE373" s="12" t="s">
        <v>7</v>
      </c>
      <c r="DF373" s="12" t="s">
        <v>7</v>
      </c>
      <c r="DG373" s="12"/>
      <c r="DH373" s="12"/>
      <c r="DI373" s="12"/>
      <c r="DJ373" s="12" t="s">
        <v>7</v>
      </c>
      <c r="DK373" s="12" t="s">
        <v>7</v>
      </c>
      <c r="DL373" s="12" t="s">
        <v>7</v>
      </c>
      <c r="DM373" s="12"/>
      <c r="DN373" s="12"/>
      <c r="DO373" s="12" t="s">
        <v>7</v>
      </c>
      <c r="DP373" s="12" t="s">
        <v>7</v>
      </c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 t="s">
        <v>7</v>
      </c>
      <c r="EU373" s="12" t="s">
        <v>7</v>
      </c>
      <c r="EV373" s="12" t="s">
        <v>7</v>
      </c>
      <c r="EW373" s="12" t="s">
        <v>7</v>
      </c>
      <c r="EX373" s="12" t="s">
        <v>7</v>
      </c>
      <c r="EY373" s="12" t="s">
        <v>7</v>
      </c>
      <c r="EZ373" s="12" t="s">
        <v>7</v>
      </c>
      <c r="FA373" s="12" t="s">
        <v>7</v>
      </c>
      <c r="FB373" s="23" t="s">
        <v>7</v>
      </c>
      <c r="FC373" s="23" t="s">
        <v>7</v>
      </c>
      <c r="FD373" s="12"/>
      <c r="FE373" s="12" t="s">
        <v>7</v>
      </c>
      <c r="FF373" s="12" t="s">
        <v>7</v>
      </c>
      <c r="FG373" s="12"/>
      <c r="FH373" s="12" t="s">
        <v>8</v>
      </c>
      <c r="FI373" s="12"/>
      <c r="FJ373" s="12"/>
      <c r="FK373" s="12" t="s">
        <v>7</v>
      </c>
      <c r="FL373" s="12" t="s">
        <v>7</v>
      </c>
      <c r="FM373" s="23" t="s">
        <v>7</v>
      </c>
      <c r="FN373" s="23" t="s">
        <v>7</v>
      </c>
      <c r="FO373" s="12"/>
      <c r="FP373" s="12" t="s">
        <v>7</v>
      </c>
      <c r="FQ373" s="12" t="s">
        <v>7</v>
      </c>
      <c r="FR373" s="12" t="s">
        <v>7</v>
      </c>
      <c r="FS373" s="12" t="s">
        <v>7</v>
      </c>
      <c r="FT373" s="12" t="s">
        <v>7</v>
      </c>
      <c r="FU373" s="12"/>
      <c r="FV373" s="12"/>
      <c r="FW373" s="12" t="s">
        <v>7</v>
      </c>
      <c r="FX373" s="12" t="s">
        <v>7</v>
      </c>
      <c r="FY373" s="23"/>
      <c r="FZ373" s="23"/>
      <c r="GA373" s="12" t="s">
        <v>7</v>
      </c>
      <c r="GB373" s="12" t="s">
        <v>7</v>
      </c>
      <c r="GC373" s="23"/>
      <c r="GD373" s="23" t="s">
        <v>7</v>
      </c>
      <c r="GE373" s="12"/>
      <c r="GF373" s="12"/>
      <c r="GG373" s="12"/>
      <c r="GH373" s="12" t="s">
        <v>7</v>
      </c>
      <c r="GI373" s="17" t="s">
        <v>6</v>
      </c>
      <c r="GJ373" s="17"/>
      <c r="GK373" s="12"/>
      <c r="GL373" s="12"/>
      <c r="GM373" s="12"/>
      <c r="GN373" s="15"/>
      <c r="GO373" s="15"/>
      <c r="GP373" s="12"/>
      <c r="GQ373" s="23" t="s">
        <v>7</v>
      </c>
      <c r="GR373" s="12"/>
      <c r="GS373" s="12"/>
      <c r="GT373" s="12"/>
      <c r="GU373" s="12" t="s">
        <v>7</v>
      </c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 t="s">
        <v>7</v>
      </c>
    </row>
    <row r="374" spans="1:215" ht="15" customHeight="1" x14ac:dyDescent="0.25">
      <c r="A374" s="12">
        <f t="shared" si="5"/>
        <v>369</v>
      </c>
      <c r="B374" s="15">
        <v>29030</v>
      </c>
      <c r="C374" s="12" t="s">
        <v>377</v>
      </c>
      <c r="D374" s="12"/>
      <c r="E374" s="12"/>
      <c r="F374" s="11"/>
      <c r="G374" s="12">
        <v>2024</v>
      </c>
      <c r="H374" s="12" t="s">
        <v>6</v>
      </c>
      <c r="I374" s="12"/>
      <c r="J374" s="12"/>
      <c r="K374" s="12">
        <v>2024</v>
      </c>
      <c r="L374" s="12" t="s">
        <v>6</v>
      </c>
      <c r="M374" s="12">
        <v>2024</v>
      </c>
      <c r="N374" s="12" t="s">
        <v>6</v>
      </c>
      <c r="O374" s="12" t="s">
        <v>7</v>
      </c>
      <c r="P374" s="12" t="s">
        <v>7</v>
      </c>
      <c r="Q374" s="12" t="s">
        <v>7</v>
      </c>
      <c r="R374" s="12" t="s">
        <v>7</v>
      </c>
      <c r="S374" s="12" t="s">
        <v>7</v>
      </c>
      <c r="T374" s="12" t="s">
        <v>7</v>
      </c>
      <c r="U374" s="12" t="s">
        <v>7</v>
      </c>
      <c r="V374" s="12" t="s">
        <v>7</v>
      </c>
      <c r="W374" s="12"/>
      <c r="X374" s="12" t="s">
        <v>7</v>
      </c>
      <c r="Y374" s="12"/>
      <c r="Z374" s="12" t="s">
        <v>7</v>
      </c>
      <c r="AA374" s="12" t="s">
        <v>7</v>
      </c>
      <c r="AB374" s="12" t="s">
        <v>7</v>
      </c>
      <c r="AC374" s="12" t="s">
        <v>7</v>
      </c>
      <c r="AD374" s="12" t="s">
        <v>7</v>
      </c>
      <c r="AE374" s="12" t="s">
        <v>7</v>
      </c>
      <c r="AF374" s="12" t="s">
        <v>7</v>
      </c>
      <c r="AG374" s="12" t="s">
        <v>7</v>
      </c>
      <c r="AH374" s="12" t="s">
        <v>7</v>
      </c>
      <c r="AI374" s="12" t="s">
        <v>7</v>
      </c>
      <c r="AJ374" s="12" t="s">
        <v>7</v>
      </c>
      <c r="AK374" s="12"/>
      <c r="AL374" s="12"/>
      <c r="AM374" s="15"/>
      <c r="AN374" s="12" t="s">
        <v>7</v>
      </c>
      <c r="AO374" s="12"/>
      <c r="AP374" s="12" t="s">
        <v>7</v>
      </c>
      <c r="AQ374" s="12" t="s">
        <v>7</v>
      </c>
      <c r="AR374" s="12"/>
      <c r="AS374" s="12" t="s">
        <v>7</v>
      </c>
      <c r="AT374" s="12"/>
      <c r="AU374" s="12" t="s">
        <v>7</v>
      </c>
      <c r="AV374" s="12"/>
      <c r="AW374" s="12"/>
      <c r="AX374" s="12" t="s">
        <v>7</v>
      </c>
      <c r="AY374" s="12"/>
      <c r="AZ374" s="12"/>
      <c r="BA374" s="12" t="s">
        <v>7</v>
      </c>
      <c r="BB374" s="12"/>
      <c r="BC374" s="12"/>
      <c r="BD374" s="12"/>
      <c r="BE374" s="12"/>
      <c r="BF374" s="12" t="s">
        <v>7</v>
      </c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 t="s">
        <v>7</v>
      </c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 t="s">
        <v>7</v>
      </c>
      <c r="EU374" s="12" t="s">
        <v>7</v>
      </c>
      <c r="EV374" s="12" t="s">
        <v>7</v>
      </c>
      <c r="EW374" s="12" t="s">
        <v>7</v>
      </c>
      <c r="EX374" s="12" t="s">
        <v>7</v>
      </c>
      <c r="EY374" s="12" t="s">
        <v>7</v>
      </c>
      <c r="EZ374" s="12"/>
      <c r="FA374" s="12"/>
      <c r="FB374" s="23"/>
      <c r="FC374" s="23"/>
      <c r="FD374" s="12"/>
      <c r="FE374" s="12" t="s">
        <v>7</v>
      </c>
      <c r="FF374" s="12" t="s">
        <v>7</v>
      </c>
      <c r="FG374" s="12"/>
      <c r="FH374" s="12"/>
      <c r="FI374" s="12"/>
      <c r="FJ374" s="12"/>
      <c r="FK374" s="12" t="s">
        <v>7</v>
      </c>
      <c r="FL374" s="12" t="s">
        <v>7</v>
      </c>
      <c r="FM374" s="23"/>
      <c r="FN374" s="23"/>
      <c r="FO374" s="12"/>
      <c r="FP374" s="12" t="s">
        <v>7</v>
      </c>
      <c r="FQ374" s="12" t="s">
        <v>7</v>
      </c>
      <c r="FR374" s="12" t="s">
        <v>7</v>
      </c>
      <c r="FS374" s="12" t="s">
        <v>7</v>
      </c>
      <c r="FT374" s="12" t="s">
        <v>7</v>
      </c>
      <c r="FU374" s="12"/>
      <c r="FV374" s="12"/>
      <c r="FW374" s="12" t="s">
        <v>7</v>
      </c>
      <c r="FX374" s="23" t="s">
        <v>7</v>
      </c>
      <c r="FY374" s="23" t="s">
        <v>7</v>
      </c>
      <c r="FZ374" s="23" t="s">
        <v>7</v>
      </c>
      <c r="GA374" s="12"/>
      <c r="GB374" s="12"/>
      <c r="GC374" s="23"/>
      <c r="GD374" s="23"/>
      <c r="GE374" s="12"/>
      <c r="GF374" s="12"/>
      <c r="GG374" s="12"/>
      <c r="GH374" s="12" t="s">
        <v>7</v>
      </c>
      <c r="GI374" s="12"/>
      <c r="GJ374" s="12"/>
      <c r="GK374" s="12"/>
      <c r="GL374" s="12"/>
      <c r="GM374" s="12"/>
      <c r="GN374" s="15"/>
      <c r="GO374" s="15"/>
      <c r="GP374" s="12"/>
      <c r="GQ374" s="23"/>
      <c r="GR374" s="12"/>
      <c r="GS374" s="12"/>
      <c r="GT374" s="12"/>
      <c r="GU374" s="12" t="s">
        <v>7</v>
      </c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 t="s">
        <v>7</v>
      </c>
    </row>
    <row r="375" spans="1:215" ht="15" customHeight="1" x14ac:dyDescent="0.25">
      <c r="A375" s="12">
        <f t="shared" si="5"/>
        <v>370</v>
      </c>
      <c r="B375" s="15">
        <v>29111</v>
      </c>
      <c r="C375" s="12" t="s">
        <v>378</v>
      </c>
      <c r="D375" s="12">
        <v>2024</v>
      </c>
      <c r="E375" s="12" t="s">
        <v>54</v>
      </c>
      <c r="F375" s="11" t="s">
        <v>19</v>
      </c>
      <c r="G375" s="12">
        <v>2024</v>
      </c>
      <c r="H375" s="12" t="s">
        <v>6</v>
      </c>
      <c r="I375" s="12"/>
      <c r="J375" s="12"/>
      <c r="K375" s="12">
        <v>2024</v>
      </c>
      <c r="L375" s="12" t="s">
        <v>6</v>
      </c>
      <c r="M375" s="12">
        <v>2024</v>
      </c>
      <c r="N375" s="12" t="s">
        <v>6</v>
      </c>
      <c r="O375" s="12" t="s">
        <v>7</v>
      </c>
      <c r="P375" s="12" t="s">
        <v>7</v>
      </c>
      <c r="Q375" s="12" t="s">
        <v>7</v>
      </c>
      <c r="R375" s="12" t="s">
        <v>7</v>
      </c>
      <c r="S375" s="12" t="s">
        <v>7</v>
      </c>
      <c r="T375" s="12" t="s">
        <v>7</v>
      </c>
      <c r="U375" s="12" t="s">
        <v>7</v>
      </c>
      <c r="V375" s="12" t="s">
        <v>7</v>
      </c>
      <c r="W375" s="12"/>
      <c r="X375" s="12" t="s">
        <v>7</v>
      </c>
      <c r="Y375" s="12"/>
      <c r="Z375" s="12" t="s">
        <v>7</v>
      </c>
      <c r="AA375" s="12" t="s">
        <v>7</v>
      </c>
      <c r="AB375" s="12" t="s">
        <v>7</v>
      </c>
      <c r="AC375" s="12" t="s">
        <v>7</v>
      </c>
      <c r="AD375" s="12" t="s">
        <v>7</v>
      </c>
      <c r="AE375" s="12" t="s">
        <v>7</v>
      </c>
      <c r="AF375" s="12" t="s">
        <v>7</v>
      </c>
      <c r="AG375" s="12" t="s">
        <v>7</v>
      </c>
      <c r="AH375" s="12" t="s">
        <v>7</v>
      </c>
      <c r="AI375" s="12" t="s">
        <v>7</v>
      </c>
      <c r="AJ375" s="12" t="s">
        <v>7</v>
      </c>
      <c r="AK375" s="12"/>
      <c r="AL375" s="12"/>
      <c r="AM375" s="15"/>
      <c r="AN375" s="12" t="s">
        <v>7</v>
      </c>
      <c r="AO375" s="12"/>
      <c r="AP375" s="12" t="s">
        <v>7</v>
      </c>
      <c r="AQ375" s="12" t="s">
        <v>7</v>
      </c>
      <c r="AR375" s="12"/>
      <c r="AS375" s="12" t="s">
        <v>7</v>
      </c>
      <c r="AT375" s="12"/>
      <c r="AU375" s="12" t="s">
        <v>7</v>
      </c>
      <c r="AV375" s="12"/>
      <c r="AW375" s="12"/>
      <c r="AX375" s="12" t="s">
        <v>7</v>
      </c>
      <c r="AY375" s="12"/>
      <c r="AZ375" s="12"/>
      <c r="BA375" s="12" t="s">
        <v>7</v>
      </c>
      <c r="BB375" s="12"/>
      <c r="BC375" s="12" t="s">
        <v>7</v>
      </c>
      <c r="BD375" s="12"/>
      <c r="BE375" s="12"/>
      <c r="BF375" s="12"/>
      <c r="BG375" s="12"/>
      <c r="BH375" s="12"/>
      <c r="BI375" s="12"/>
      <c r="BJ375" s="12"/>
      <c r="BK375" s="12" t="s">
        <v>7</v>
      </c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 t="s">
        <v>7</v>
      </c>
      <c r="CT375" s="12"/>
      <c r="CU375" s="12"/>
      <c r="CV375" s="12" t="s">
        <v>8</v>
      </c>
      <c r="CW375" s="12"/>
      <c r="CX375" s="12"/>
      <c r="CY375" s="12"/>
      <c r="CZ375" s="12" t="s">
        <v>7</v>
      </c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 t="s">
        <v>7</v>
      </c>
      <c r="EU375" s="12" t="s">
        <v>7</v>
      </c>
      <c r="EV375" s="12" t="s">
        <v>7</v>
      </c>
      <c r="EW375" s="12" t="s">
        <v>7</v>
      </c>
      <c r="EX375" s="12" t="s">
        <v>7</v>
      </c>
      <c r="EY375" s="12" t="s">
        <v>7</v>
      </c>
      <c r="EZ375" s="12"/>
      <c r="FA375" s="12" t="s">
        <v>7</v>
      </c>
      <c r="FB375" s="23"/>
      <c r="FC375" s="23"/>
      <c r="FD375" s="12"/>
      <c r="FE375" s="12" t="s">
        <v>7</v>
      </c>
      <c r="FF375" s="12" t="s">
        <v>7</v>
      </c>
      <c r="FG375" s="12"/>
      <c r="FH375" s="12" t="s">
        <v>8</v>
      </c>
      <c r="FI375" s="12"/>
      <c r="FJ375" s="12"/>
      <c r="FK375" s="12" t="s">
        <v>7</v>
      </c>
      <c r="FL375" s="12" t="s">
        <v>7</v>
      </c>
      <c r="FM375" s="23"/>
      <c r="FN375" s="23"/>
      <c r="FO375" s="12"/>
      <c r="FP375" s="12" t="s">
        <v>7</v>
      </c>
      <c r="FQ375" s="12" t="s">
        <v>7</v>
      </c>
      <c r="FR375" s="12" t="s">
        <v>7</v>
      </c>
      <c r="FS375" s="12" t="s">
        <v>7</v>
      </c>
      <c r="FT375" s="12" t="s">
        <v>7</v>
      </c>
      <c r="FU375" s="12"/>
      <c r="FV375" s="12"/>
      <c r="FW375" s="12" t="s">
        <v>7</v>
      </c>
      <c r="FX375" s="12" t="s">
        <v>7</v>
      </c>
      <c r="FY375" s="23"/>
      <c r="FZ375" s="23"/>
      <c r="GA375" s="12"/>
      <c r="GB375" s="12"/>
      <c r="GC375" s="23"/>
      <c r="GD375" s="23"/>
      <c r="GE375" s="12"/>
      <c r="GF375" s="12"/>
      <c r="GG375" s="12"/>
      <c r="GH375" s="12" t="s">
        <v>7</v>
      </c>
      <c r="GI375" s="17" t="s">
        <v>6</v>
      </c>
      <c r="GJ375" s="17"/>
      <c r="GK375" s="12"/>
      <c r="GL375" s="12"/>
      <c r="GM375" s="12"/>
      <c r="GN375" s="15"/>
      <c r="GO375" s="15"/>
      <c r="GP375" s="12"/>
      <c r="GQ375" s="23"/>
      <c r="GR375" s="12"/>
      <c r="GS375" s="12"/>
      <c r="GT375" s="12"/>
      <c r="GU375" s="12" t="s">
        <v>7</v>
      </c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 t="s">
        <v>7</v>
      </c>
      <c r="HG375" s="12" t="s">
        <v>7</v>
      </c>
    </row>
    <row r="376" spans="1:215" ht="15" customHeight="1" x14ac:dyDescent="0.25">
      <c r="A376" s="12">
        <f t="shared" si="5"/>
        <v>371</v>
      </c>
      <c r="B376" s="15">
        <v>29120</v>
      </c>
      <c r="C376" s="12" t="s">
        <v>379</v>
      </c>
      <c r="D376" s="12"/>
      <c r="E376" s="12"/>
      <c r="F376" s="11"/>
      <c r="G376" s="12">
        <v>2024</v>
      </c>
      <c r="H376" s="12" t="s">
        <v>6</v>
      </c>
      <c r="I376" s="12"/>
      <c r="J376" s="12"/>
      <c r="K376" s="12">
        <v>2024</v>
      </c>
      <c r="L376" s="12" t="s">
        <v>6</v>
      </c>
      <c r="M376" s="12">
        <v>2024</v>
      </c>
      <c r="N376" s="12" t="s">
        <v>6</v>
      </c>
      <c r="O376" s="12" t="s">
        <v>7</v>
      </c>
      <c r="P376" s="12" t="s">
        <v>7</v>
      </c>
      <c r="Q376" s="12" t="s">
        <v>7</v>
      </c>
      <c r="R376" s="12" t="s">
        <v>7</v>
      </c>
      <c r="S376" s="12" t="s">
        <v>7</v>
      </c>
      <c r="T376" s="12" t="s">
        <v>7</v>
      </c>
      <c r="U376" s="12" t="s">
        <v>7</v>
      </c>
      <c r="V376" s="12" t="s">
        <v>7</v>
      </c>
      <c r="W376" s="12"/>
      <c r="X376" s="12" t="s">
        <v>7</v>
      </c>
      <c r="Y376" s="12"/>
      <c r="Z376" s="12" t="s">
        <v>7</v>
      </c>
      <c r="AA376" s="12" t="s">
        <v>7</v>
      </c>
      <c r="AB376" s="12" t="s">
        <v>7</v>
      </c>
      <c r="AC376" s="12" t="s">
        <v>7</v>
      </c>
      <c r="AD376" s="12"/>
      <c r="AE376" s="12" t="s">
        <v>7</v>
      </c>
      <c r="AF376" s="12" t="s">
        <v>7</v>
      </c>
      <c r="AG376" s="12" t="s">
        <v>7</v>
      </c>
      <c r="AH376" s="12" t="s">
        <v>7</v>
      </c>
      <c r="AI376" s="12" t="s">
        <v>7</v>
      </c>
      <c r="AJ376" s="12" t="s">
        <v>7</v>
      </c>
      <c r="AK376" s="12"/>
      <c r="AL376" s="12"/>
      <c r="AM376" s="15"/>
      <c r="AN376" s="12"/>
      <c r="AO376" s="12"/>
      <c r="AP376" s="12" t="s">
        <v>7</v>
      </c>
      <c r="AQ376" s="12" t="s">
        <v>7</v>
      </c>
      <c r="AR376" s="12"/>
      <c r="AS376" s="12"/>
      <c r="AT376" s="12"/>
      <c r="AU376" s="12"/>
      <c r="AV376" s="12"/>
      <c r="AW376" s="12"/>
      <c r="AX376" s="12" t="s">
        <v>7</v>
      </c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 t="s">
        <v>7</v>
      </c>
      <c r="EU376" s="12" t="s">
        <v>7</v>
      </c>
      <c r="EV376" s="12" t="s">
        <v>7</v>
      </c>
      <c r="EW376" s="12" t="s">
        <v>7</v>
      </c>
      <c r="EX376" s="12" t="s">
        <v>7</v>
      </c>
      <c r="EY376" s="12" t="s">
        <v>7</v>
      </c>
      <c r="EZ376" s="12"/>
      <c r="FA376" s="12"/>
      <c r="FB376" s="23"/>
      <c r="FC376" s="23"/>
      <c r="FD376" s="12"/>
      <c r="FE376" s="12" t="s">
        <v>7</v>
      </c>
      <c r="FF376" s="12" t="s">
        <v>7</v>
      </c>
      <c r="FG376" s="12"/>
      <c r="FH376" s="12"/>
      <c r="FI376" s="12"/>
      <c r="FJ376" s="12"/>
      <c r="FK376" s="12"/>
      <c r="FL376" s="12"/>
      <c r="FM376" s="23"/>
      <c r="FN376" s="23"/>
      <c r="FO376" s="12"/>
      <c r="FP376" s="12" t="s">
        <v>7</v>
      </c>
      <c r="FQ376" s="12" t="s">
        <v>7</v>
      </c>
      <c r="FR376" s="12" t="s">
        <v>7</v>
      </c>
      <c r="FS376" s="12" t="s">
        <v>7</v>
      </c>
      <c r="FT376" s="12" t="s">
        <v>7</v>
      </c>
      <c r="FU376" s="12"/>
      <c r="FV376" s="12"/>
      <c r="FW376" s="23"/>
      <c r="FX376" s="23"/>
      <c r="FY376" s="23"/>
      <c r="FZ376" s="23"/>
      <c r="GA376" s="12"/>
      <c r="GB376" s="12"/>
      <c r="GC376" s="23"/>
      <c r="GD376" s="23"/>
      <c r="GE376" s="12"/>
      <c r="GF376" s="12"/>
      <c r="GG376" s="12"/>
      <c r="GH376" s="12" t="s">
        <v>7</v>
      </c>
      <c r="GI376" s="12"/>
      <c r="GJ376" s="12"/>
      <c r="GK376" s="12"/>
      <c r="GL376" s="12"/>
      <c r="GM376" s="12"/>
      <c r="GN376" s="15"/>
      <c r="GO376" s="15"/>
      <c r="GP376" s="12"/>
      <c r="GQ376" s="23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 t="s">
        <v>7</v>
      </c>
    </row>
    <row r="377" spans="1:215" ht="15" customHeight="1" x14ac:dyDescent="0.25">
      <c r="A377" s="12">
        <f t="shared" si="5"/>
        <v>372</v>
      </c>
      <c r="B377" s="15">
        <v>29129</v>
      </c>
      <c r="C377" s="12" t="s">
        <v>380</v>
      </c>
      <c r="D377" s="12">
        <v>2023</v>
      </c>
      <c r="E377" s="12" t="s">
        <v>54</v>
      </c>
      <c r="F377" s="11" t="s">
        <v>19</v>
      </c>
      <c r="G377" s="12">
        <v>2022</v>
      </c>
      <c r="H377" s="12" t="s">
        <v>6</v>
      </c>
      <c r="I377" s="12">
        <v>2022</v>
      </c>
      <c r="J377" s="12" t="s">
        <v>6</v>
      </c>
      <c r="K377" s="12">
        <v>2022</v>
      </c>
      <c r="L377" s="12" t="s">
        <v>6</v>
      </c>
      <c r="M377" s="12">
        <v>2022</v>
      </c>
      <c r="N377" s="12" t="s">
        <v>6</v>
      </c>
      <c r="O377" s="12" t="s">
        <v>7</v>
      </c>
      <c r="P377" s="12" t="s">
        <v>7</v>
      </c>
      <c r="Q377" s="12" t="s">
        <v>7</v>
      </c>
      <c r="R377" s="12" t="s">
        <v>7</v>
      </c>
      <c r="S377" s="12" t="s">
        <v>7</v>
      </c>
      <c r="T377" s="12" t="s">
        <v>7</v>
      </c>
      <c r="U377" s="12" t="s">
        <v>7</v>
      </c>
      <c r="V377" s="12" t="s">
        <v>7</v>
      </c>
      <c r="W377" s="12" t="s">
        <v>7</v>
      </c>
      <c r="X377" s="12" t="s">
        <v>7</v>
      </c>
      <c r="Y377" s="12" t="s">
        <v>7</v>
      </c>
      <c r="Z377" s="12" t="s">
        <v>7</v>
      </c>
      <c r="AA377" s="12" t="s">
        <v>7</v>
      </c>
      <c r="AB377" s="12" t="s">
        <v>7</v>
      </c>
      <c r="AC377" s="12" t="s">
        <v>7</v>
      </c>
      <c r="AD377" s="12"/>
      <c r="AE377" s="12" t="s">
        <v>7</v>
      </c>
      <c r="AF377" s="12" t="s">
        <v>7</v>
      </c>
      <c r="AG377" s="12" t="s">
        <v>7</v>
      </c>
      <c r="AH377" s="12" t="s">
        <v>7</v>
      </c>
      <c r="AI377" s="12" t="s">
        <v>7</v>
      </c>
      <c r="AJ377" s="12" t="s">
        <v>7</v>
      </c>
      <c r="AK377" s="12"/>
      <c r="AL377" s="12"/>
      <c r="AM377" s="15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 t="s">
        <v>7</v>
      </c>
      <c r="EU377" s="12" t="s">
        <v>7</v>
      </c>
      <c r="EV377" s="12" t="s">
        <v>7</v>
      </c>
      <c r="EW377" s="12" t="s">
        <v>7</v>
      </c>
      <c r="EX377" s="12" t="s">
        <v>7</v>
      </c>
      <c r="EY377" s="12" t="s">
        <v>7</v>
      </c>
      <c r="EZ377" s="12"/>
      <c r="FA377" s="12" t="s">
        <v>7</v>
      </c>
      <c r="FB377" s="23"/>
      <c r="FC377" s="23"/>
      <c r="FD377" s="12"/>
      <c r="FE377" s="12"/>
      <c r="FF377" s="12"/>
      <c r="FG377" s="12"/>
      <c r="FH377" s="12"/>
      <c r="FI377" s="12"/>
      <c r="FJ377" s="12"/>
      <c r="FK377" s="12"/>
      <c r="FL377" s="12"/>
      <c r="FM377" s="23"/>
      <c r="FN377" s="23"/>
      <c r="FO377" s="12"/>
      <c r="FP377" s="12"/>
      <c r="FQ377" s="12"/>
      <c r="FR377" s="12"/>
      <c r="FS377" s="12"/>
      <c r="FT377" s="12"/>
      <c r="FU377" s="12"/>
      <c r="FV377" s="12"/>
      <c r="FW377" s="23"/>
      <c r="FX377" s="23"/>
      <c r="FY377" s="23"/>
      <c r="FZ377" s="23"/>
      <c r="GA377" s="12"/>
      <c r="GB377" s="12"/>
      <c r="GC377" s="23"/>
      <c r="GD377" s="23"/>
      <c r="GE377" s="12"/>
      <c r="GF377" s="12"/>
      <c r="GG377" s="12"/>
      <c r="GH377" s="12"/>
      <c r="GI377" s="12"/>
      <c r="GJ377" s="12"/>
      <c r="GK377" s="12"/>
      <c r="GL377" s="12"/>
      <c r="GM377" s="12"/>
      <c r="GN377" s="15"/>
      <c r="GO377" s="15"/>
      <c r="GP377" s="12"/>
      <c r="GQ377" s="23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</row>
    <row r="378" spans="1:215" ht="15" customHeight="1" x14ac:dyDescent="0.25">
      <c r="A378" s="12">
        <f t="shared" si="5"/>
        <v>373</v>
      </c>
      <c r="B378" s="15">
        <v>29130</v>
      </c>
      <c r="C378" s="12" t="s">
        <v>381</v>
      </c>
      <c r="D378" s="12"/>
      <c r="E378" s="12"/>
      <c r="F378" s="11"/>
      <c r="G378" s="12">
        <v>2024</v>
      </c>
      <c r="H378" s="12" t="s">
        <v>6</v>
      </c>
      <c r="I378" s="12"/>
      <c r="J378" s="12"/>
      <c r="K378" s="12">
        <v>2024</v>
      </c>
      <c r="L378" s="12" t="s">
        <v>6</v>
      </c>
      <c r="M378" s="12">
        <v>2024</v>
      </c>
      <c r="N378" s="12" t="s">
        <v>6</v>
      </c>
      <c r="O378" s="12" t="s">
        <v>7</v>
      </c>
      <c r="P378" s="12" t="s">
        <v>7</v>
      </c>
      <c r="Q378" s="12" t="s">
        <v>7</v>
      </c>
      <c r="R378" s="12" t="s">
        <v>7</v>
      </c>
      <c r="S378" s="12" t="s">
        <v>7</v>
      </c>
      <c r="T378" s="12" t="s">
        <v>7</v>
      </c>
      <c r="U378" s="12" t="s">
        <v>7</v>
      </c>
      <c r="V378" s="12" t="s">
        <v>7</v>
      </c>
      <c r="W378" s="12"/>
      <c r="X378" s="12" t="s">
        <v>7</v>
      </c>
      <c r="Y378" s="12"/>
      <c r="Z378" s="12" t="s">
        <v>7</v>
      </c>
      <c r="AA378" s="12" t="s">
        <v>7</v>
      </c>
      <c r="AB378" s="12" t="s">
        <v>7</v>
      </c>
      <c r="AC378" s="12" t="s">
        <v>7</v>
      </c>
      <c r="AD378" s="12"/>
      <c r="AE378" s="12" t="s">
        <v>7</v>
      </c>
      <c r="AF378" s="12" t="s">
        <v>7</v>
      </c>
      <c r="AG378" s="12" t="s">
        <v>7</v>
      </c>
      <c r="AH378" s="12" t="s">
        <v>7</v>
      </c>
      <c r="AI378" s="12" t="s">
        <v>7</v>
      </c>
      <c r="AJ378" s="12" t="s">
        <v>7</v>
      </c>
      <c r="AK378" s="12"/>
      <c r="AL378" s="12"/>
      <c r="AM378" s="15"/>
      <c r="AN378" s="12"/>
      <c r="AO378" s="12"/>
      <c r="AP378" s="12" t="s">
        <v>7</v>
      </c>
      <c r="AQ378" s="12" t="s">
        <v>7</v>
      </c>
      <c r="AR378" s="12"/>
      <c r="AS378" s="12"/>
      <c r="AT378" s="12"/>
      <c r="AU378" s="12"/>
      <c r="AV378" s="12"/>
      <c r="AW378" s="12"/>
      <c r="AX378" s="12" t="s">
        <v>7</v>
      </c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>
        <v>2022</v>
      </c>
      <c r="DY378" s="12" t="s">
        <v>8</v>
      </c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 t="s">
        <v>7</v>
      </c>
      <c r="EU378" s="12" t="s">
        <v>7</v>
      </c>
      <c r="EV378" s="12" t="s">
        <v>7</v>
      </c>
      <c r="EW378" s="12" t="s">
        <v>7</v>
      </c>
      <c r="EX378" s="12" t="s">
        <v>7</v>
      </c>
      <c r="EY378" s="12" t="s">
        <v>7</v>
      </c>
      <c r="EZ378" s="12"/>
      <c r="FA378" s="12"/>
      <c r="FB378" s="23"/>
      <c r="FC378" s="23"/>
      <c r="FD378" s="12"/>
      <c r="FE378" s="12" t="s">
        <v>7</v>
      </c>
      <c r="FF378" s="12" t="s">
        <v>7</v>
      </c>
      <c r="FG378" s="12"/>
      <c r="FH378" s="12"/>
      <c r="FI378" s="12"/>
      <c r="FJ378" s="12"/>
      <c r="FK378" s="12"/>
      <c r="FL378" s="12"/>
      <c r="FM378" s="23"/>
      <c r="FN378" s="23"/>
      <c r="FO378" s="12"/>
      <c r="FP378" s="12" t="s">
        <v>7</v>
      </c>
      <c r="FQ378" s="12" t="s">
        <v>7</v>
      </c>
      <c r="FR378" s="12" t="s">
        <v>7</v>
      </c>
      <c r="FS378" s="12" t="s">
        <v>7</v>
      </c>
      <c r="FT378" s="12" t="s">
        <v>7</v>
      </c>
      <c r="FU378" s="12"/>
      <c r="FV378" s="12"/>
      <c r="FW378" s="23"/>
      <c r="FX378" s="23"/>
      <c r="FY378" s="23"/>
      <c r="FZ378" s="23"/>
      <c r="GA378" s="12"/>
      <c r="GB378" s="12"/>
      <c r="GC378" s="23"/>
      <c r="GD378" s="23"/>
      <c r="GE378" s="12"/>
      <c r="GF378" s="12"/>
      <c r="GG378" s="12"/>
      <c r="GH378" s="12"/>
      <c r="GI378" s="12"/>
      <c r="GJ378" s="12">
        <v>2022</v>
      </c>
      <c r="GK378" s="12"/>
      <c r="GL378" s="12" t="s">
        <v>8</v>
      </c>
      <c r="GM378" s="12"/>
      <c r="GN378" s="15"/>
      <c r="GO378" s="15"/>
      <c r="GP378" s="12"/>
      <c r="GQ378" s="23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 t="s">
        <v>7</v>
      </c>
    </row>
    <row r="379" spans="1:215" ht="15" customHeight="1" x14ac:dyDescent="0.25">
      <c r="A379" s="12">
        <f t="shared" si="5"/>
        <v>374</v>
      </c>
      <c r="B379" s="15">
        <v>29141</v>
      </c>
      <c r="C379" s="12" t="s">
        <v>382</v>
      </c>
      <c r="D379" s="12"/>
      <c r="E379" s="12"/>
      <c r="F379" s="11"/>
      <c r="G379" s="12">
        <v>2024</v>
      </c>
      <c r="H379" s="12" t="s">
        <v>6</v>
      </c>
      <c r="I379" s="12"/>
      <c r="J379" s="12"/>
      <c r="K379" s="12">
        <v>2024</v>
      </c>
      <c r="L379" s="12" t="s">
        <v>6</v>
      </c>
      <c r="M379" s="12">
        <v>2024</v>
      </c>
      <c r="N379" s="12" t="s">
        <v>6</v>
      </c>
      <c r="O379" s="12" t="s">
        <v>7</v>
      </c>
      <c r="P379" s="12" t="s">
        <v>7</v>
      </c>
      <c r="Q379" s="12" t="s">
        <v>7</v>
      </c>
      <c r="R379" s="12" t="s">
        <v>7</v>
      </c>
      <c r="S379" s="12" t="s">
        <v>7</v>
      </c>
      <c r="T379" s="12" t="s">
        <v>7</v>
      </c>
      <c r="U379" s="12" t="s">
        <v>7</v>
      </c>
      <c r="V379" s="12" t="s">
        <v>7</v>
      </c>
      <c r="W379" s="12"/>
      <c r="X379" s="12" t="s">
        <v>7</v>
      </c>
      <c r="Y379" s="12"/>
      <c r="Z379" s="12" t="s">
        <v>7</v>
      </c>
      <c r="AA379" s="12" t="s">
        <v>7</v>
      </c>
      <c r="AB379" s="12" t="s">
        <v>7</v>
      </c>
      <c r="AC379" s="12" t="s">
        <v>7</v>
      </c>
      <c r="AD379" s="12"/>
      <c r="AE379" s="12" t="s">
        <v>7</v>
      </c>
      <c r="AF379" s="12" t="s">
        <v>7</v>
      </c>
      <c r="AG379" s="12" t="s">
        <v>7</v>
      </c>
      <c r="AH379" s="12" t="s">
        <v>7</v>
      </c>
      <c r="AI379" s="12" t="s">
        <v>7</v>
      </c>
      <c r="AJ379" s="12" t="s">
        <v>7</v>
      </c>
      <c r="AK379" s="12"/>
      <c r="AL379" s="12"/>
      <c r="AM379" s="15"/>
      <c r="AN379" s="12"/>
      <c r="AO379" s="12"/>
      <c r="AP379" s="12" t="s">
        <v>7</v>
      </c>
      <c r="AQ379" s="12" t="s">
        <v>7</v>
      </c>
      <c r="AR379" s="12"/>
      <c r="AS379" s="12"/>
      <c r="AT379" s="12"/>
      <c r="AU379" s="12"/>
      <c r="AV379" s="12"/>
      <c r="AW379" s="12"/>
      <c r="AX379" s="12" t="s">
        <v>7</v>
      </c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 t="s">
        <v>7</v>
      </c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 t="s">
        <v>7</v>
      </c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 t="s">
        <v>7</v>
      </c>
      <c r="EU379" s="12" t="s">
        <v>7</v>
      </c>
      <c r="EV379" s="12" t="s">
        <v>7</v>
      </c>
      <c r="EW379" s="12" t="s">
        <v>7</v>
      </c>
      <c r="EX379" s="12" t="s">
        <v>7</v>
      </c>
      <c r="EY379" s="12" t="s">
        <v>7</v>
      </c>
      <c r="EZ379" s="12"/>
      <c r="FA379" s="12"/>
      <c r="FB379" s="12"/>
      <c r="FC379" s="12"/>
      <c r="FD379" s="12"/>
      <c r="FE379" s="12" t="s">
        <v>7</v>
      </c>
      <c r="FF379" s="12" t="s">
        <v>7</v>
      </c>
      <c r="FG379" s="12"/>
      <c r="FH379" s="12"/>
      <c r="FI379" s="12"/>
      <c r="FJ379" s="12"/>
      <c r="FK379" s="12"/>
      <c r="FL379" s="12"/>
      <c r="FM379" s="12"/>
      <c r="FN379" s="12"/>
      <c r="FO379" s="12"/>
      <c r="FP379" s="12" t="s">
        <v>7</v>
      </c>
      <c r="FQ379" s="12" t="s">
        <v>7</v>
      </c>
      <c r="FR379" s="12" t="s">
        <v>7</v>
      </c>
      <c r="FS379" s="12" t="s">
        <v>7</v>
      </c>
      <c r="FT379" s="12" t="s">
        <v>7</v>
      </c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5"/>
      <c r="GO379" s="15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 t="s">
        <v>7</v>
      </c>
    </row>
    <row r="380" spans="1:215" ht="15" customHeight="1" x14ac:dyDescent="0.25">
      <c r="A380" s="12">
        <f t="shared" si="5"/>
        <v>375</v>
      </c>
      <c r="B380" s="15">
        <v>29142</v>
      </c>
      <c r="C380" s="12" t="s">
        <v>383</v>
      </c>
      <c r="D380" s="12"/>
      <c r="E380" s="12"/>
      <c r="F380" s="11"/>
      <c r="G380" s="12">
        <v>2024</v>
      </c>
      <c r="H380" s="12" t="s">
        <v>6</v>
      </c>
      <c r="I380" s="12">
        <v>2024</v>
      </c>
      <c r="J380" s="12" t="s">
        <v>6</v>
      </c>
      <c r="K380" s="12">
        <v>2024</v>
      </c>
      <c r="L380" s="12" t="s">
        <v>6</v>
      </c>
      <c r="M380" s="12">
        <v>2024</v>
      </c>
      <c r="N380" s="12" t="s">
        <v>6</v>
      </c>
      <c r="O380" s="12" t="s">
        <v>19</v>
      </c>
      <c r="P380" s="12" t="s">
        <v>19</v>
      </c>
      <c r="Q380" s="12" t="s">
        <v>19</v>
      </c>
      <c r="R380" s="12" t="s">
        <v>19</v>
      </c>
      <c r="S380" s="12" t="s">
        <v>19</v>
      </c>
      <c r="T380" s="12" t="s">
        <v>19</v>
      </c>
      <c r="U380" s="12" t="s">
        <v>19</v>
      </c>
      <c r="V380" s="12" t="s">
        <v>19</v>
      </c>
      <c r="W380" s="12"/>
      <c r="X380" s="12" t="s">
        <v>19</v>
      </c>
      <c r="Y380" s="12"/>
      <c r="Z380" s="12" t="s">
        <v>19</v>
      </c>
      <c r="AA380" s="12" t="s">
        <v>19</v>
      </c>
      <c r="AB380" s="12" t="s">
        <v>19</v>
      </c>
      <c r="AC380" s="12" t="s">
        <v>19</v>
      </c>
      <c r="AD380" s="12"/>
      <c r="AE380" s="12" t="s">
        <v>19</v>
      </c>
      <c r="AF380" s="12" t="s">
        <v>19</v>
      </c>
      <c r="AG380" s="12" t="s">
        <v>19</v>
      </c>
      <c r="AH380" s="12" t="s">
        <v>19</v>
      </c>
      <c r="AI380" s="12" t="s">
        <v>19</v>
      </c>
      <c r="AJ380" s="12" t="s">
        <v>19</v>
      </c>
      <c r="AK380" s="12"/>
      <c r="AL380" s="12"/>
      <c r="AM380" s="15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 t="s">
        <v>19</v>
      </c>
      <c r="EU380" s="12" t="s">
        <v>19</v>
      </c>
      <c r="EV380" s="12" t="s">
        <v>19</v>
      </c>
      <c r="EW380" s="12" t="s">
        <v>19</v>
      </c>
      <c r="EX380" s="12" t="s">
        <v>19</v>
      </c>
      <c r="EY380" s="12" t="s">
        <v>19</v>
      </c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5"/>
      <c r="GO380" s="15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</row>
    <row r="381" spans="1:215" ht="15" customHeight="1" x14ac:dyDescent="0.25">
      <c r="A381" s="12">
        <f t="shared" si="5"/>
        <v>376</v>
      </c>
      <c r="B381" s="15">
        <v>29143</v>
      </c>
      <c r="C381" s="12" t="s">
        <v>384</v>
      </c>
      <c r="D381" s="12"/>
      <c r="E381" s="12"/>
      <c r="F381" s="11"/>
      <c r="G381" s="12">
        <v>2024</v>
      </c>
      <c r="H381" s="12" t="s">
        <v>6</v>
      </c>
      <c r="I381" s="12">
        <v>2024</v>
      </c>
      <c r="J381" s="12" t="s">
        <v>6</v>
      </c>
      <c r="K381" s="12">
        <v>2024</v>
      </c>
      <c r="L381" s="12" t="s">
        <v>6</v>
      </c>
      <c r="M381" s="12">
        <v>2024</v>
      </c>
      <c r="N381" s="12" t="s">
        <v>6</v>
      </c>
      <c r="O381" s="12" t="s">
        <v>19</v>
      </c>
      <c r="P381" s="12" t="s">
        <v>19</v>
      </c>
      <c r="Q381" s="12" t="s">
        <v>19</v>
      </c>
      <c r="R381" s="12" t="s">
        <v>19</v>
      </c>
      <c r="S381" s="12" t="s">
        <v>19</v>
      </c>
      <c r="T381" s="12" t="s">
        <v>19</v>
      </c>
      <c r="U381" s="12" t="s">
        <v>19</v>
      </c>
      <c r="V381" s="12" t="s">
        <v>19</v>
      </c>
      <c r="W381" s="12"/>
      <c r="X381" s="12" t="s">
        <v>19</v>
      </c>
      <c r="Y381" s="12"/>
      <c r="Z381" s="12" t="s">
        <v>19</v>
      </c>
      <c r="AA381" s="12" t="s">
        <v>19</v>
      </c>
      <c r="AB381" s="12" t="s">
        <v>19</v>
      </c>
      <c r="AC381" s="12" t="s">
        <v>19</v>
      </c>
      <c r="AD381" s="12" t="s">
        <v>19</v>
      </c>
      <c r="AE381" s="12" t="s">
        <v>19</v>
      </c>
      <c r="AF381" s="12" t="s">
        <v>19</v>
      </c>
      <c r="AG381" s="12" t="s">
        <v>19</v>
      </c>
      <c r="AH381" s="12" t="s">
        <v>19</v>
      </c>
      <c r="AI381" s="12" t="s">
        <v>19</v>
      </c>
      <c r="AJ381" s="12" t="s">
        <v>19</v>
      </c>
      <c r="AK381" s="12"/>
      <c r="AL381" s="12"/>
      <c r="AM381" s="15"/>
      <c r="AN381" s="12"/>
      <c r="AO381" s="12"/>
      <c r="AP381" s="12"/>
      <c r="AQ381" s="12"/>
      <c r="AR381" s="12"/>
      <c r="AS381" s="12" t="s">
        <v>19</v>
      </c>
      <c r="AT381" s="12"/>
      <c r="AU381" s="12" t="s">
        <v>19</v>
      </c>
      <c r="AV381" s="12"/>
      <c r="AW381" s="12"/>
      <c r="AX381" s="12"/>
      <c r="AY381" s="12"/>
      <c r="AZ381" s="12"/>
      <c r="BA381" s="12"/>
      <c r="BB381" s="12"/>
      <c r="BC381" s="12" t="s">
        <v>19</v>
      </c>
      <c r="BD381" s="12"/>
      <c r="BE381" s="12"/>
      <c r="BF381" s="12"/>
      <c r="BG381" s="12"/>
      <c r="BH381" s="12"/>
      <c r="BI381" s="12"/>
      <c r="BJ381" s="12"/>
      <c r="BK381" s="12" t="s">
        <v>19</v>
      </c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 t="s">
        <v>19</v>
      </c>
      <c r="CE381" s="12"/>
      <c r="CF381" s="12"/>
      <c r="CG381" s="12"/>
      <c r="CH381" s="12" t="s">
        <v>19</v>
      </c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 t="s">
        <v>19</v>
      </c>
      <c r="CT381" s="12"/>
      <c r="CU381" s="12" t="s">
        <v>19</v>
      </c>
      <c r="CV381" s="12"/>
      <c r="CW381" s="12"/>
      <c r="CX381" s="12"/>
      <c r="CY381" s="12"/>
      <c r="CZ381" s="12" t="s">
        <v>19</v>
      </c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 t="s">
        <v>19</v>
      </c>
      <c r="EU381" s="12" t="s">
        <v>19</v>
      </c>
      <c r="EV381" s="12" t="s">
        <v>19</v>
      </c>
      <c r="EW381" s="12" t="s">
        <v>19</v>
      </c>
      <c r="EX381" s="12" t="s">
        <v>19</v>
      </c>
      <c r="EY381" s="12" t="s">
        <v>19</v>
      </c>
      <c r="EZ381" s="12"/>
      <c r="FA381" s="12"/>
      <c r="FB381" s="12"/>
      <c r="FC381" s="12"/>
      <c r="FD381" s="12"/>
      <c r="FE381" s="12" t="s">
        <v>19</v>
      </c>
      <c r="FF381" s="12" t="s">
        <v>19</v>
      </c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 t="s">
        <v>19</v>
      </c>
      <c r="GF381" s="12"/>
      <c r="GG381" s="12"/>
      <c r="GH381" s="12"/>
      <c r="GI381" s="12"/>
      <c r="GJ381" s="12"/>
      <c r="GK381" s="12"/>
      <c r="GL381" s="12"/>
      <c r="GM381" s="12"/>
      <c r="GN381" s="15"/>
      <c r="GO381" s="15"/>
      <c r="GP381" s="12"/>
      <c r="GQ381" s="12"/>
      <c r="GR381" s="12"/>
      <c r="GS381" s="12"/>
      <c r="GT381" s="12"/>
      <c r="GU381" s="12"/>
      <c r="GV381" s="12"/>
      <c r="GW381" s="12"/>
      <c r="GX381" s="12" t="s">
        <v>19</v>
      </c>
      <c r="GY381" s="12" t="s">
        <v>19</v>
      </c>
      <c r="GZ381" s="12" t="s">
        <v>19</v>
      </c>
      <c r="HA381" s="12" t="s">
        <v>19</v>
      </c>
      <c r="HB381" s="12" t="s">
        <v>19</v>
      </c>
      <c r="HC381" s="12" t="s">
        <v>19</v>
      </c>
      <c r="HD381" s="12" t="s">
        <v>19</v>
      </c>
      <c r="HE381" s="12" t="s">
        <v>19</v>
      </c>
      <c r="HF381" s="12"/>
      <c r="HG381" s="12"/>
    </row>
    <row r="382" spans="1:215" ht="15" customHeight="1" x14ac:dyDescent="0.25">
      <c r="A382" s="12">
        <f t="shared" si="5"/>
        <v>377</v>
      </c>
      <c r="B382" s="15">
        <v>29160</v>
      </c>
      <c r="C382" s="12" t="s">
        <v>385</v>
      </c>
      <c r="D382" s="23"/>
      <c r="E382" s="12"/>
      <c r="F382" s="11"/>
      <c r="G382" s="12">
        <v>2024</v>
      </c>
      <c r="H382" s="12" t="s">
        <v>6</v>
      </c>
      <c r="I382" s="12"/>
      <c r="J382" s="12"/>
      <c r="K382" s="12">
        <v>2024</v>
      </c>
      <c r="L382" s="12" t="s">
        <v>6</v>
      </c>
      <c r="M382" s="12">
        <v>2024</v>
      </c>
      <c r="N382" s="12" t="s">
        <v>6</v>
      </c>
      <c r="O382" s="12" t="s">
        <v>7</v>
      </c>
      <c r="P382" s="12" t="s">
        <v>7</v>
      </c>
      <c r="Q382" s="12" t="s">
        <v>7</v>
      </c>
      <c r="R382" s="12" t="s">
        <v>7</v>
      </c>
      <c r="S382" s="12" t="s">
        <v>7</v>
      </c>
      <c r="T382" s="12" t="s">
        <v>7</v>
      </c>
      <c r="U382" s="12" t="s">
        <v>7</v>
      </c>
      <c r="V382" s="12" t="s">
        <v>7</v>
      </c>
      <c r="W382" s="12"/>
      <c r="X382" s="12" t="s">
        <v>7</v>
      </c>
      <c r="Y382" s="12"/>
      <c r="Z382" s="12" t="s">
        <v>7</v>
      </c>
      <c r="AA382" s="12" t="s">
        <v>7</v>
      </c>
      <c r="AB382" s="12" t="s">
        <v>7</v>
      </c>
      <c r="AC382" s="12" t="s">
        <v>7</v>
      </c>
      <c r="AD382" s="12"/>
      <c r="AE382" s="12" t="s">
        <v>7</v>
      </c>
      <c r="AF382" s="12" t="s">
        <v>7</v>
      </c>
      <c r="AG382" s="12" t="s">
        <v>7</v>
      </c>
      <c r="AH382" s="12" t="s">
        <v>7</v>
      </c>
      <c r="AI382" s="12" t="s">
        <v>7</v>
      </c>
      <c r="AJ382" s="12" t="s">
        <v>7</v>
      </c>
      <c r="AK382" s="12"/>
      <c r="AL382" s="12"/>
      <c r="AM382" s="15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 t="s">
        <v>7</v>
      </c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 t="s">
        <v>7</v>
      </c>
      <c r="EU382" s="12" t="s">
        <v>7</v>
      </c>
      <c r="EV382" s="12" t="s">
        <v>7</v>
      </c>
      <c r="EW382" s="12" t="s">
        <v>7</v>
      </c>
      <c r="EX382" s="12" t="s">
        <v>7</v>
      </c>
      <c r="EY382" s="12" t="s">
        <v>7</v>
      </c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5"/>
      <c r="GO382" s="15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</row>
    <row r="383" spans="1:215" ht="15" customHeight="1" x14ac:dyDescent="0.25">
      <c r="A383" s="12">
        <f t="shared" si="5"/>
        <v>378</v>
      </c>
      <c r="B383" s="15">
        <v>29210</v>
      </c>
      <c r="C383" s="12" t="s">
        <v>386</v>
      </c>
      <c r="D383" s="23"/>
      <c r="E383" s="12"/>
      <c r="F383" s="11"/>
      <c r="G383" s="12">
        <v>2024</v>
      </c>
      <c r="H383" s="12" t="s">
        <v>6</v>
      </c>
      <c r="I383" s="12"/>
      <c r="J383" s="12"/>
      <c r="K383" s="12">
        <v>2024</v>
      </c>
      <c r="L383" s="12" t="s">
        <v>6</v>
      </c>
      <c r="M383" s="12">
        <v>2024</v>
      </c>
      <c r="N383" s="12" t="s">
        <v>6</v>
      </c>
      <c r="O383" s="12" t="s">
        <v>7</v>
      </c>
      <c r="P383" s="12" t="s">
        <v>7</v>
      </c>
      <c r="Q383" s="12" t="s">
        <v>7</v>
      </c>
      <c r="R383" s="12" t="s">
        <v>7</v>
      </c>
      <c r="S383" s="12" t="s">
        <v>7</v>
      </c>
      <c r="T383" s="12" t="s">
        <v>7</v>
      </c>
      <c r="U383" s="12" t="s">
        <v>7</v>
      </c>
      <c r="V383" s="12" t="s">
        <v>7</v>
      </c>
      <c r="W383" s="12"/>
      <c r="X383" s="12" t="s">
        <v>7</v>
      </c>
      <c r="Y383" s="12"/>
      <c r="Z383" s="12" t="s">
        <v>7</v>
      </c>
      <c r="AA383" s="12" t="s">
        <v>7</v>
      </c>
      <c r="AB383" s="12" t="s">
        <v>7</v>
      </c>
      <c r="AC383" s="12" t="s">
        <v>7</v>
      </c>
      <c r="AD383" s="12" t="s">
        <v>7</v>
      </c>
      <c r="AE383" s="12" t="s">
        <v>7</v>
      </c>
      <c r="AF383" s="12" t="s">
        <v>7</v>
      </c>
      <c r="AG383" s="12" t="s">
        <v>7</v>
      </c>
      <c r="AH383" s="12" t="s">
        <v>7</v>
      </c>
      <c r="AI383" s="12" t="s">
        <v>7</v>
      </c>
      <c r="AJ383" s="12" t="s">
        <v>7</v>
      </c>
      <c r="AK383" s="12"/>
      <c r="AL383" s="12"/>
      <c r="AM383" s="15"/>
      <c r="AN383" s="12" t="s">
        <v>7</v>
      </c>
      <c r="AO383" s="12"/>
      <c r="AP383" s="12" t="s">
        <v>7</v>
      </c>
      <c r="AQ383" s="12"/>
      <c r="AR383" s="12"/>
      <c r="AS383" s="12" t="s">
        <v>7</v>
      </c>
      <c r="AT383" s="12"/>
      <c r="AU383" s="12" t="s">
        <v>7</v>
      </c>
      <c r="AV383" s="12"/>
      <c r="AW383" s="12"/>
      <c r="AX383" s="12" t="s">
        <v>7</v>
      </c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 t="s">
        <v>7</v>
      </c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 t="s">
        <v>7</v>
      </c>
      <c r="EU383" s="12" t="s">
        <v>7</v>
      </c>
      <c r="EV383" s="12" t="s">
        <v>7</v>
      </c>
      <c r="EW383" s="12" t="s">
        <v>7</v>
      </c>
      <c r="EX383" s="12" t="s">
        <v>7</v>
      </c>
      <c r="EY383" s="12" t="s">
        <v>7</v>
      </c>
      <c r="EZ383" s="12"/>
      <c r="FA383" s="12" t="s">
        <v>7</v>
      </c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5"/>
      <c r="GO383" s="15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</row>
    <row r="384" spans="1:215" ht="15" customHeight="1" x14ac:dyDescent="0.25">
      <c r="A384" s="12">
        <f t="shared" si="5"/>
        <v>379</v>
      </c>
      <c r="B384" s="15">
        <v>29220</v>
      </c>
      <c r="C384" s="12" t="s">
        <v>387</v>
      </c>
      <c r="D384" s="23"/>
      <c r="E384" s="12"/>
      <c r="F384" s="11"/>
      <c r="G384" s="12">
        <v>2024</v>
      </c>
      <c r="H384" s="12" t="s">
        <v>6</v>
      </c>
      <c r="I384" s="12"/>
      <c r="J384" s="12"/>
      <c r="K384" s="12">
        <v>2024</v>
      </c>
      <c r="L384" s="12" t="s">
        <v>6</v>
      </c>
      <c r="M384" s="12">
        <v>2024</v>
      </c>
      <c r="N384" s="12" t="s">
        <v>6</v>
      </c>
      <c r="O384" s="12" t="s">
        <v>7</v>
      </c>
      <c r="P384" s="12" t="s">
        <v>7</v>
      </c>
      <c r="Q384" s="12" t="s">
        <v>7</v>
      </c>
      <c r="R384" s="12" t="s">
        <v>7</v>
      </c>
      <c r="S384" s="12" t="s">
        <v>7</v>
      </c>
      <c r="T384" s="12" t="s">
        <v>7</v>
      </c>
      <c r="U384" s="12" t="s">
        <v>7</v>
      </c>
      <c r="V384" s="12" t="s">
        <v>7</v>
      </c>
      <c r="W384" s="12"/>
      <c r="X384" s="12" t="s">
        <v>7</v>
      </c>
      <c r="Y384" s="12"/>
      <c r="Z384" s="12" t="s">
        <v>7</v>
      </c>
      <c r="AA384" s="12" t="s">
        <v>7</v>
      </c>
      <c r="AB384" s="12" t="s">
        <v>7</v>
      </c>
      <c r="AC384" s="12" t="s">
        <v>7</v>
      </c>
      <c r="AD384" s="12" t="s">
        <v>7</v>
      </c>
      <c r="AE384" s="12" t="s">
        <v>7</v>
      </c>
      <c r="AF384" s="12" t="s">
        <v>7</v>
      </c>
      <c r="AG384" s="12" t="s">
        <v>7</v>
      </c>
      <c r="AH384" s="12" t="s">
        <v>7</v>
      </c>
      <c r="AI384" s="12" t="s">
        <v>7</v>
      </c>
      <c r="AJ384" s="12" t="s">
        <v>7</v>
      </c>
      <c r="AK384" s="12"/>
      <c r="AL384" s="12"/>
      <c r="AM384" s="15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 t="s">
        <v>7</v>
      </c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 t="s">
        <v>7</v>
      </c>
      <c r="EU384" s="12" t="s">
        <v>7</v>
      </c>
      <c r="EV384" s="12" t="s">
        <v>7</v>
      </c>
      <c r="EW384" s="12" t="s">
        <v>7</v>
      </c>
      <c r="EX384" s="12" t="s">
        <v>7</v>
      </c>
      <c r="EY384" s="12" t="s">
        <v>7</v>
      </c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5"/>
      <c r="GO384" s="15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</row>
    <row r="385" spans="1:215" ht="15" customHeight="1" x14ac:dyDescent="0.25">
      <c r="A385" s="12">
        <f t="shared" si="5"/>
        <v>380</v>
      </c>
      <c r="B385" s="15">
        <v>30016</v>
      </c>
      <c r="C385" s="12" t="s">
        <v>388</v>
      </c>
      <c r="D385" s="23"/>
      <c r="E385" s="12"/>
      <c r="F385" s="11"/>
      <c r="G385" s="12">
        <v>2022</v>
      </c>
      <c r="H385" s="12" t="s">
        <v>6</v>
      </c>
      <c r="I385" s="12">
        <v>2022</v>
      </c>
      <c r="J385" s="12" t="s">
        <v>6</v>
      </c>
      <c r="K385" s="12">
        <v>2022</v>
      </c>
      <c r="L385" s="12" t="s">
        <v>6</v>
      </c>
      <c r="M385" s="12">
        <v>2022</v>
      </c>
      <c r="N385" s="12" t="s">
        <v>6</v>
      </c>
      <c r="O385" s="12" t="s">
        <v>7</v>
      </c>
      <c r="P385" s="12" t="s">
        <v>7</v>
      </c>
      <c r="Q385" s="12" t="s">
        <v>7</v>
      </c>
      <c r="R385" s="12" t="s">
        <v>7</v>
      </c>
      <c r="S385" s="12" t="s">
        <v>7</v>
      </c>
      <c r="T385" s="12" t="s">
        <v>7</v>
      </c>
      <c r="U385" s="12" t="s">
        <v>7</v>
      </c>
      <c r="V385" s="12" t="s">
        <v>7</v>
      </c>
      <c r="W385" s="12"/>
      <c r="X385" s="12" t="s">
        <v>7</v>
      </c>
      <c r="Y385" s="12"/>
      <c r="Z385" s="12" t="s">
        <v>7</v>
      </c>
      <c r="AA385" s="12" t="s">
        <v>7</v>
      </c>
      <c r="AB385" s="12" t="s">
        <v>7</v>
      </c>
      <c r="AC385" s="12" t="s">
        <v>7</v>
      </c>
      <c r="AD385" s="12"/>
      <c r="AE385" s="12" t="s">
        <v>7</v>
      </c>
      <c r="AF385" s="12" t="s">
        <v>7</v>
      </c>
      <c r="AG385" s="12" t="s">
        <v>7</v>
      </c>
      <c r="AH385" s="12" t="s">
        <v>7</v>
      </c>
      <c r="AI385" s="12" t="s">
        <v>7</v>
      </c>
      <c r="AJ385" s="12" t="s">
        <v>7</v>
      </c>
      <c r="AK385" s="12"/>
      <c r="AL385" s="12"/>
      <c r="AM385" s="15"/>
      <c r="AN385" s="12"/>
      <c r="AO385" s="12"/>
      <c r="AP385" s="12"/>
      <c r="AQ385" s="12"/>
      <c r="AR385" s="12"/>
      <c r="AS385" s="12" t="s">
        <v>7</v>
      </c>
      <c r="AT385" s="12"/>
      <c r="AU385" s="12" t="s">
        <v>7</v>
      </c>
      <c r="AV385" s="12"/>
      <c r="AW385" s="12"/>
      <c r="AX385" s="12"/>
      <c r="AY385" s="12"/>
      <c r="AZ385" s="12"/>
      <c r="BA385" s="12"/>
      <c r="BB385" s="12"/>
      <c r="BC385" s="12" t="s">
        <v>7</v>
      </c>
      <c r="BD385" s="12"/>
      <c r="BE385" s="12"/>
      <c r="BF385" s="12"/>
      <c r="BG385" s="12"/>
      <c r="BH385" s="12"/>
      <c r="BI385" s="12"/>
      <c r="BJ385" s="12"/>
      <c r="BK385" s="12" t="s">
        <v>7</v>
      </c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 t="s">
        <v>7</v>
      </c>
      <c r="CE385" s="12"/>
      <c r="CF385" s="12"/>
      <c r="CG385" s="12"/>
      <c r="CH385" s="12" t="s">
        <v>7</v>
      </c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 t="s">
        <v>7</v>
      </c>
      <c r="CT385" s="12"/>
      <c r="CU385" s="12" t="s">
        <v>7</v>
      </c>
      <c r="CV385" s="12"/>
      <c r="CW385" s="12"/>
      <c r="CX385" s="12"/>
      <c r="CY385" s="12"/>
      <c r="CZ385" s="12" t="s">
        <v>7</v>
      </c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 t="s">
        <v>7</v>
      </c>
      <c r="EU385" s="12" t="s">
        <v>7</v>
      </c>
      <c r="EV385" s="12" t="s">
        <v>7</v>
      </c>
      <c r="EW385" s="12" t="s">
        <v>7</v>
      </c>
      <c r="EX385" s="12" t="s">
        <v>7</v>
      </c>
      <c r="EY385" s="12" t="s">
        <v>7</v>
      </c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 t="s">
        <v>7</v>
      </c>
      <c r="GF385" s="12"/>
      <c r="GG385" s="12"/>
      <c r="GH385" s="12"/>
      <c r="GI385" s="12"/>
      <c r="GJ385" s="12"/>
      <c r="GK385" s="12"/>
      <c r="GL385" s="12"/>
      <c r="GM385" s="12"/>
      <c r="GN385" s="15"/>
      <c r="GO385" s="15"/>
      <c r="GP385" s="12"/>
      <c r="GQ385" s="12"/>
      <c r="GR385" s="12"/>
      <c r="GS385" s="12"/>
      <c r="GT385" s="12"/>
      <c r="GU385" s="12"/>
      <c r="GV385" s="12"/>
      <c r="GW385" s="12"/>
      <c r="GX385" s="12" t="s">
        <v>7</v>
      </c>
      <c r="GY385" s="12" t="s">
        <v>7</v>
      </c>
      <c r="GZ385" s="12" t="s">
        <v>7</v>
      </c>
      <c r="HA385" s="12" t="s">
        <v>7</v>
      </c>
      <c r="HB385" s="12" t="s">
        <v>7</v>
      </c>
      <c r="HC385" s="12" t="s">
        <v>7</v>
      </c>
      <c r="HD385" s="12" t="s">
        <v>7</v>
      </c>
      <c r="HE385" s="12" t="s">
        <v>7</v>
      </c>
      <c r="HF385" s="12"/>
      <c r="HG385" s="12"/>
    </row>
    <row r="386" spans="1:215" ht="15" customHeight="1" x14ac:dyDescent="0.25">
      <c r="A386" s="12">
        <f t="shared" si="5"/>
        <v>381</v>
      </c>
      <c r="B386" s="15">
        <v>30017</v>
      </c>
      <c r="C386" s="12" t="s">
        <v>389</v>
      </c>
      <c r="D386" s="23"/>
      <c r="E386" s="12"/>
      <c r="F386" s="11"/>
      <c r="G386" s="12">
        <v>2022</v>
      </c>
      <c r="H386" s="12" t="s">
        <v>6</v>
      </c>
      <c r="I386" s="12">
        <v>2022</v>
      </c>
      <c r="J386" s="12" t="s">
        <v>6</v>
      </c>
      <c r="K386" s="12">
        <v>2022</v>
      </c>
      <c r="L386" s="12" t="s">
        <v>6</v>
      </c>
      <c r="M386" s="12">
        <v>2022</v>
      </c>
      <c r="N386" s="12" t="s">
        <v>6</v>
      </c>
      <c r="O386" s="12" t="s">
        <v>7</v>
      </c>
      <c r="P386" s="12" t="s">
        <v>7</v>
      </c>
      <c r="Q386" s="12" t="s">
        <v>7</v>
      </c>
      <c r="R386" s="12" t="s">
        <v>7</v>
      </c>
      <c r="S386" s="12" t="s">
        <v>7</v>
      </c>
      <c r="T386" s="12" t="s">
        <v>7</v>
      </c>
      <c r="U386" s="12" t="s">
        <v>7</v>
      </c>
      <c r="V386" s="12" t="s">
        <v>7</v>
      </c>
      <c r="W386" s="12"/>
      <c r="X386" s="12" t="s">
        <v>7</v>
      </c>
      <c r="Y386" s="12"/>
      <c r="Z386" s="12" t="s">
        <v>7</v>
      </c>
      <c r="AA386" s="12" t="s">
        <v>7</v>
      </c>
      <c r="AB386" s="12" t="s">
        <v>7</v>
      </c>
      <c r="AC386" s="12" t="s">
        <v>7</v>
      </c>
      <c r="AD386" s="12"/>
      <c r="AE386" s="12" t="s">
        <v>7</v>
      </c>
      <c r="AF386" s="12" t="s">
        <v>7</v>
      </c>
      <c r="AG386" s="12" t="s">
        <v>7</v>
      </c>
      <c r="AH386" s="12" t="s">
        <v>7</v>
      </c>
      <c r="AI386" s="12" t="s">
        <v>7</v>
      </c>
      <c r="AJ386" s="12" t="s">
        <v>7</v>
      </c>
      <c r="AK386" s="12"/>
      <c r="AL386" s="12"/>
      <c r="AM386" s="15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 t="s">
        <v>7</v>
      </c>
      <c r="EU386" s="12" t="s">
        <v>7</v>
      </c>
      <c r="EV386" s="12" t="s">
        <v>7</v>
      </c>
      <c r="EW386" s="12" t="s">
        <v>7</v>
      </c>
      <c r="EX386" s="12" t="s">
        <v>7</v>
      </c>
      <c r="EY386" s="12" t="s">
        <v>7</v>
      </c>
      <c r="EZ386" s="12"/>
      <c r="FA386" s="12"/>
      <c r="FB386" s="12"/>
      <c r="FC386" s="12"/>
      <c r="FD386" s="12" t="s">
        <v>7</v>
      </c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5"/>
      <c r="GO386" s="15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</row>
    <row r="387" spans="1:215" ht="15" customHeight="1" x14ac:dyDescent="0.25">
      <c r="A387" s="12">
        <f t="shared" si="5"/>
        <v>382</v>
      </c>
      <c r="B387" s="15">
        <v>30018</v>
      </c>
      <c r="C387" s="12" t="s">
        <v>390</v>
      </c>
      <c r="D387" s="23"/>
      <c r="E387" s="12"/>
      <c r="F387" s="11"/>
      <c r="G387" s="12">
        <v>2022</v>
      </c>
      <c r="H387" s="12" t="s">
        <v>6</v>
      </c>
      <c r="I387" s="12">
        <v>2022</v>
      </c>
      <c r="J387" s="12" t="s">
        <v>6</v>
      </c>
      <c r="K387" s="12">
        <v>2022</v>
      </c>
      <c r="L387" s="12" t="s">
        <v>6</v>
      </c>
      <c r="M387" s="12">
        <v>2022</v>
      </c>
      <c r="N387" s="12" t="s">
        <v>6</v>
      </c>
      <c r="O387" s="12" t="s">
        <v>7</v>
      </c>
      <c r="P387" s="12" t="s">
        <v>7</v>
      </c>
      <c r="Q387" s="12" t="s">
        <v>7</v>
      </c>
      <c r="R387" s="12" t="s">
        <v>7</v>
      </c>
      <c r="S387" s="12" t="s">
        <v>7</v>
      </c>
      <c r="T387" s="12" t="s">
        <v>7</v>
      </c>
      <c r="U387" s="12" t="s">
        <v>7</v>
      </c>
      <c r="V387" s="12" t="s">
        <v>7</v>
      </c>
      <c r="W387" s="12"/>
      <c r="X387" s="12" t="s">
        <v>7</v>
      </c>
      <c r="Y387" s="12"/>
      <c r="Z387" s="12" t="s">
        <v>7</v>
      </c>
      <c r="AA387" s="12" t="s">
        <v>7</v>
      </c>
      <c r="AB387" s="12" t="s">
        <v>7</v>
      </c>
      <c r="AC387" s="12" t="s">
        <v>7</v>
      </c>
      <c r="AD387" s="12"/>
      <c r="AE387" s="12" t="s">
        <v>7</v>
      </c>
      <c r="AF387" s="12" t="s">
        <v>7</v>
      </c>
      <c r="AG387" s="12" t="s">
        <v>7</v>
      </c>
      <c r="AH387" s="12" t="s">
        <v>7</v>
      </c>
      <c r="AI387" s="12" t="s">
        <v>7</v>
      </c>
      <c r="AJ387" s="12" t="s">
        <v>7</v>
      </c>
      <c r="AK387" s="12"/>
      <c r="AL387" s="12"/>
      <c r="AM387" s="15"/>
      <c r="AN387" s="12"/>
      <c r="AO387" s="12"/>
      <c r="AP387" s="12"/>
      <c r="AQ387" s="12"/>
      <c r="AR387" s="12"/>
      <c r="AS387" s="12"/>
      <c r="AT387" s="12"/>
      <c r="AU387" s="12" t="s">
        <v>7</v>
      </c>
      <c r="AV387" s="12"/>
      <c r="AW387" s="12"/>
      <c r="AX387" s="12"/>
      <c r="AY387" s="12"/>
      <c r="AZ387" s="12"/>
      <c r="BA387" s="12"/>
      <c r="BB387" s="12"/>
      <c r="BC387" s="12" t="s">
        <v>7</v>
      </c>
      <c r="BD387" s="12"/>
      <c r="BE387" s="12"/>
      <c r="BF387" s="12"/>
      <c r="BG387" s="12"/>
      <c r="BH387" s="12"/>
      <c r="BI387" s="12"/>
      <c r="BJ387" s="12"/>
      <c r="BK387" s="12" t="s">
        <v>7</v>
      </c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 t="s">
        <v>7</v>
      </c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 t="s">
        <v>7</v>
      </c>
      <c r="CT387" s="12"/>
      <c r="CU387" s="12" t="s">
        <v>7</v>
      </c>
      <c r="CV387" s="12"/>
      <c r="CW387" s="12"/>
      <c r="CX387" s="12"/>
      <c r="CY387" s="12"/>
      <c r="CZ387" s="12" t="s">
        <v>7</v>
      </c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 t="s">
        <v>7</v>
      </c>
      <c r="EU387" s="12" t="s">
        <v>7</v>
      </c>
      <c r="EV387" s="12" t="s">
        <v>7</v>
      </c>
      <c r="EW387" s="12" t="s">
        <v>7</v>
      </c>
      <c r="EX387" s="12" t="s">
        <v>7</v>
      </c>
      <c r="EY387" s="12" t="s">
        <v>7</v>
      </c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5"/>
      <c r="GO387" s="15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</row>
    <row r="388" spans="1:215" ht="15" customHeight="1" x14ac:dyDescent="0.25">
      <c r="A388" s="12">
        <f t="shared" si="5"/>
        <v>383</v>
      </c>
      <c r="B388" s="15">
        <v>30019</v>
      </c>
      <c r="C388" s="12" t="s">
        <v>391</v>
      </c>
      <c r="D388" s="23"/>
      <c r="E388" s="12"/>
      <c r="F388" s="11"/>
      <c r="G388" s="12">
        <v>2022</v>
      </c>
      <c r="H388" s="12" t="s">
        <v>6</v>
      </c>
      <c r="I388" s="12">
        <v>2022</v>
      </c>
      <c r="J388" s="12" t="s">
        <v>6</v>
      </c>
      <c r="K388" s="12">
        <v>2022</v>
      </c>
      <c r="L388" s="12" t="s">
        <v>6</v>
      </c>
      <c r="M388" s="12">
        <v>2022</v>
      </c>
      <c r="N388" s="12" t="s">
        <v>6</v>
      </c>
      <c r="O388" s="12" t="s">
        <v>7</v>
      </c>
      <c r="P388" s="12" t="s">
        <v>7</v>
      </c>
      <c r="Q388" s="12" t="s">
        <v>7</v>
      </c>
      <c r="R388" s="12" t="s">
        <v>7</v>
      </c>
      <c r="S388" s="12" t="s">
        <v>7</v>
      </c>
      <c r="T388" s="12" t="s">
        <v>7</v>
      </c>
      <c r="U388" s="12" t="s">
        <v>7</v>
      </c>
      <c r="V388" s="12" t="s">
        <v>7</v>
      </c>
      <c r="W388" s="12"/>
      <c r="X388" s="12" t="s">
        <v>7</v>
      </c>
      <c r="Y388" s="12"/>
      <c r="Z388" s="12" t="s">
        <v>7</v>
      </c>
      <c r="AA388" s="12" t="s">
        <v>7</v>
      </c>
      <c r="AB388" s="12" t="s">
        <v>7</v>
      </c>
      <c r="AC388" s="12" t="s">
        <v>7</v>
      </c>
      <c r="AD388" s="12"/>
      <c r="AE388" s="12" t="s">
        <v>7</v>
      </c>
      <c r="AF388" s="12" t="s">
        <v>7</v>
      </c>
      <c r="AG388" s="12" t="s">
        <v>7</v>
      </c>
      <c r="AH388" s="12" t="s">
        <v>7</v>
      </c>
      <c r="AI388" s="12" t="s">
        <v>7</v>
      </c>
      <c r="AJ388" s="12" t="s">
        <v>7</v>
      </c>
      <c r="AK388" s="12"/>
      <c r="AL388" s="12"/>
      <c r="AM388" s="15"/>
      <c r="AN388" s="12"/>
      <c r="AO388" s="12"/>
      <c r="AP388" s="12"/>
      <c r="AQ388" s="12"/>
      <c r="AR388" s="12"/>
      <c r="AS388" s="12" t="s">
        <v>7</v>
      </c>
      <c r="AT388" s="12"/>
      <c r="AU388" s="12" t="s">
        <v>7</v>
      </c>
      <c r="AV388" s="12"/>
      <c r="AW388" s="12"/>
      <c r="AX388" s="12"/>
      <c r="AY388" s="12"/>
      <c r="AZ388" s="12"/>
      <c r="BA388" s="12"/>
      <c r="BB388" s="12"/>
      <c r="BC388" s="12" t="s">
        <v>7</v>
      </c>
      <c r="BD388" s="12"/>
      <c r="BE388" s="12"/>
      <c r="BF388" s="12"/>
      <c r="BG388" s="12"/>
      <c r="BH388" s="12"/>
      <c r="BI388" s="12"/>
      <c r="BJ388" s="12"/>
      <c r="BK388" s="12" t="s">
        <v>7</v>
      </c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 t="s">
        <v>7</v>
      </c>
      <c r="CE388" s="12"/>
      <c r="CF388" s="12"/>
      <c r="CG388" s="12"/>
      <c r="CH388" s="12" t="s">
        <v>7</v>
      </c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 t="s">
        <v>7</v>
      </c>
      <c r="CT388" s="12"/>
      <c r="CU388" s="12" t="s">
        <v>7</v>
      </c>
      <c r="CV388" s="12"/>
      <c r="CW388" s="12"/>
      <c r="CX388" s="12"/>
      <c r="CY388" s="12"/>
      <c r="CZ388" s="12" t="s">
        <v>7</v>
      </c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 t="s">
        <v>7</v>
      </c>
      <c r="EU388" s="12" t="s">
        <v>7</v>
      </c>
      <c r="EV388" s="12" t="s">
        <v>7</v>
      </c>
      <c r="EW388" s="12" t="s">
        <v>7</v>
      </c>
      <c r="EX388" s="12" t="s">
        <v>7</v>
      </c>
      <c r="EY388" s="12" t="s">
        <v>7</v>
      </c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5"/>
      <c r="GO388" s="15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</row>
    <row r="389" spans="1:215" s="5" customFormat="1" ht="15" customHeight="1" x14ac:dyDescent="0.25">
      <c r="A389" s="12">
        <f t="shared" si="5"/>
        <v>384</v>
      </c>
      <c r="B389" s="15">
        <v>30020</v>
      </c>
      <c r="C389" s="12" t="s">
        <v>392</v>
      </c>
      <c r="D389" s="23"/>
      <c r="E389" s="12"/>
      <c r="F389" s="11"/>
      <c r="G389" s="12">
        <v>2022</v>
      </c>
      <c r="H389" s="12" t="s">
        <v>6</v>
      </c>
      <c r="I389" s="12">
        <v>2022</v>
      </c>
      <c r="J389" s="12" t="s">
        <v>6</v>
      </c>
      <c r="K389" s="12">
        <v>2022</v>
      </c>
      <c r="L389" s="12" t="s">
        <v>6</v>
      </c>
      <c r="M389" s="12">
        <v>2022</v>
      </c>
      <c r="N389" s="12" t="s">
        <v>6</v>
      </c>
      <c r="O389" s="12" t="s">
        <v>7</v>
      </c>
      <c r="P389" s="12" t="s">
        <v>7</v>
      </c>
      <c r="Q389" s="12" t="s">
        <v>7</v>
      </c>
      <c r="R389" s="12" t="s">
        <v>7</v>
      </c>
      <c r="S389" s="12" t="s">
        <v>7</v>
      </c>
      <c r="T389" s="12" t="s">
        <v>7</v>
      </c>
      <c r="U389" s="12" t="s">
        <v>7</v>
      </c>
      <c r="V389" s="12" t="s">
        <v>7</v>
      </c>
      <c r="W389" s="12"/>
      <c r="X389" s="12" t="s">
        <v>7</v>
      </c>
      <c r="Y389" s="12"/>
      <c r="Z389" s="12" t="s">
        <v>7</v>
      </c>
      <c r="AA389" s="12" t="s">
        <v>7</v>
      </c>
      <c r="AB389" s="12" t="s">
        <v>7</v>
      </c>
      <c r="AC389" s="12" t="s">
        <v>7</v>
      </c>
      <c r="AD389" s="12"/>
      <c r="AE389" s="12" t="s">
        <v>7</v>
      </c>
      <c r="AF389" s="12" t="s">
        <v>7</v>
      </c>
      <c r="AG389" s="12" t="s">
        <v>7</v>
      </c>
      <c r="AH389" s="12" t="s">
        <v>7</v>
      </c>
      <c r="AI389" s="12" t="s">
        <v>7</v>
      </c>
      <c r="AJ389" s="12" t="s">
        <v>7</v>
      </c>
      <c r="AK389" s="12" t="s">
        <v>8</v>
      </c>
      <c r="AL389" s="12" t="s">
        <v>8</v>
      </c>
      <c r="AM389" s="12" t="s">
        <v>8</v>
      </c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 t="s">
        <v>8</v>
      </c>
      <c r="BE389" s="12"/>
      <c r="BF389" s="12"/>
      <c r="BG389" s="12"/>
      <c r="BH389" s="12"/>
      <c r="BI389" s="12"/>
      <c r="BJ389" s="12"/>
      <c r="BK389" s="12" t="s">
        <v>7</v>
      </c>
      <c r="BL389" s="12"/>
      <c r="BM389" s="12" t="s">
        <v>7</v>
      </c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 t="s">
        <v>7</v>
      </c>
      <c r="CE389" s="12"/>
      <c r="CF389" s="12"/>
      <c r="CG389" s="12"/>
      <c r="CH389" s="12" t="s">
        <v>7</v>
      </c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 t="s">
        <v>7</v>
      </c>
      <c r="CT389" s="12"/>
      <c r="CU389" s="12" t="s">
        <v>7</v>
      </c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 t="s">
        <v>8</v>
      </c>
      <c r="DH389" s="12"/>
      <c r="DI389" s="12"/>
      <c r="DJ389" s="12"/>
      <c r="DK389" s="12" t="s">
        <v>7</v>
      </c>
      <c r="DL389" s="12" t="s">
        <v>7</v>
      </c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 t="s">
        <v>7</v>
      </c>
      <c r="EU389" s="12" t="s">
        <v>7</v>
      </c>
      <c r="EV389" s="12" t="s">
        <v>7</v>
      </c>
      <c r="EW389" s="12" t="s">
        <v>7</v>
      </c>
      <c r="EX389" s="12" t="s">
        <v>7</v>
      </c>
      <c r="EY389" s="12" t="s">
        <v>7</v>
      </c>
      <c r="EZ389" s="12"/>
      <c r="FA389" s="12"/>
      <c r="FB389" s="12"/>
      <c r="FC389" s="12"/>
      <c r="FD389" s="12"/>
      <c r="FE389" s="12"/>
      <c r="FF389" s="12"/>
      <c r="FG389" s="12" t="s">
        <v>8</v>
      </c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7" t="s">
        <v>6</v>
      </c>
      <c r="GJ389" s="17"/>
      <c r="GK389" s="12"/>
      <c r="GL389" s="12"/>
      <c r="GM389" s="12"/>
      <c r="GN389" s="15"/>
      <c r="GO389" s="15"/>
      <c r="GP389" s="23"/>
      <c r="GQ389" s="12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</row>
    <row r="390" spans="1:215" s="5" customFormat="1" ht="15" customHeight="1" x14ac:dyDescent="0.25">
      <c r="A390" s="12">
        <f t="shared" si="5"/>
        <v>385</v>
      </c>
      <c r="B390" s="15">
        <v>30024</v>
      </c>
      <c r="C390" s="12" t="s">
        <v>393</v>
      </c>
      <c r="D390" s="23"/>
      <c r="E390" s="12"/>
      <c r="F390" s="11"/>
      <c r="G390" s="12">
        <v>2022</v>
      </c>
      <c r="H390" s="12" t="s">
        <v>6</v>
      </c>
      <c r="I390" s="12">
        <v>2022</v>
      </c>
      <c r="J390" s="12" t="s">
        <v>6</v>
      </c>
      <c r="K390" s="12">
        <v>2022</v>
      </c>
      <c r="L390" s="12" t="s">
        <v>6</v>
      </c>
      <c r="M390" s="12">
        <v>2022</v>
      </c>
      <c r="N390" s="12" t="s">
        <v>6</v>
      </c>
      <c r="O390" s="12" t="s">
        <v>7</v>
      </c>
      <c r="P390" s="12" t="s">
        <v>7</v>
      </c>
      <c r="Q390" s="12" t="s">
        <v>7</v>
      </c>
      <c r="R390" s="12" t="s">
        <v>7</v>
      </c>
      <c r="S390" s="12" t="s">
        <v>7</v>
      </c>
      <c r="T390" s="12" t="s">
        <v>7</v>
      </c>
      <c r="U390" s="12" t="s">
        <v>7</v>
      </c>
      <c r="V390" s="12" t="s">
        <v>7</v>
      </c>
      <c r="W390" s="12"/>
      <c r="X390" s="12" t="s">
        <v>7</v>
      </c>
      <c r="Y390" s="12"/>
      <c r="Z390" s="12" t="s">
        <v>7</v>
      </c>
      <c r="AA390" s="12" t="s">
        <v>7</v>
      </c>
      <c r="AB390" s="12" t="s">
        <v>7</v>
      </c>
      <c r="AC390" s="12" t="s">
        <v>7</v>
      </c>
      <c r="AD390" s="12"/>
      <c r="AE390" s="12" t="s">
        <v>7</v>
      </c>
      <c r="AF390" s="12" t="s">
        <v>7</v>
      </c>
      <c r="AG390" s="12" t="s">
        <v>7</v>
      </c>
      <c r="AH390" s="12" t="s">
        <v>7</v>
      </c>
      <c r="AI390" s="12" t="s">
        <v>7</v>
      </c>
      <c r="AJ390" s="12" t="s">
        <v>7</v>
      </c>
      <c r="AK390" s="12"/>
      <c r="AL390" s="12"/>
      <c r="AM390" s="15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 t="s">
        <v>7</v>
      </c>
      <c r="EU390" s="12" t="s">
        <v>7</v>
      </c>
      <c r="EV390" s="12" t="s">
        <v>7</v>
      </c>
      <c r="EW390" s="12" t="s">
        <v>7</v>
      </c>
      <c r="EX390" s="12" t="s">
        <v>7</v>
      </c>
      <c r="EY390" s="12" t="s">
        <v>7</v>
      </c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5"/>
      <c r="GO390" s="15"/>
      <c r="GP390" s="23"/>
      <c r="GQ390" s="12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</row>
    <row r="391" spans="1:215" s="5" customFormat="1" ht="15" customHeight="1" x14ac:dyDescent="0.25">
      <c r="A391" s="12">
        <f t="shared" si="5"/>
        <v>386</v>
      </c>
      <c r="B391" s="15">
        <v>30026</v>
      </c>
      <c r="C391" s="12" t="s">
        <v>394</v>
      </c>
      <c r="D391" s="23"/>
      <c r="E391" s="12"/>
      <c r="F391" s="11"/>
      <c r="G391" s="12">
        <v>2022</v>
      </c>
      <c r="H391" s="12" t="s">
        <v>6</v>
      </c>
      <c r="I391" s="12">
        <v>2022</v>
      </c>
      <c r="J391" s="12" t="s">
        <v>6</v>
      </c>
      <c r="K391" s="12">
        <v>2022</v>
      </c>
      <c r="L391" s="12" t="s">
        <v>6</v>
      </c>
      <c r="M391" s="12">
        <v>2022</v>
      </c>
      <c r="N391" s="12" t="s">
        <v>6</v>
      </c>
      <c r="O391" s="12" t="s">
        <v>7</v>
      </c>
      <c r="P391" s="12" t="s">
        <v>7</v>
      </c>
      <c r="Q391" s="12" t="s">
        <v>7</v>
      </c>
      <c r="R391" s="12" t="s">
        <v>7</v>
      </c>
      <c r="S391" s="12" t="s">
        <v>7</v>
      </c>
      <c r="T391" s="12" t="s">
        <v>7</v>
      </c>
      <c r="U391" s="12" t="s">
        <v>7</v>
      </c>
      <c r="V391" s="12" t="s">
        <v>7</v>
      </c>
      <c r="W391" s="12"/>
      <c r="X391" s="12" t="s">
        <v>7</v>
      </c>
      <c r="Y391" s="12"/>
      <c r="Z391" s="12" t="s">
        <v>7</v>
      </c>
      <c r="AA391" s="12" t="s">
        <v>7</v>
      </c>
      <c r="AB391" s="12" t="s">
        <v>7</v>
      </c>
      <c r="AC391" s="12" t="s">
        <v>7</v>
      </c>
      <c r="AD391" s="12"/>
      <c r="AE391" s="12" t="s">
        <v>7</v>
      </c>
      <c r="AF391" s="12" t="s">
        <v>7</v>
      </c>
      <c r="AG391" s="12" t="s">
        <v>7</v>
      </c>
      <c r="AH391" s="12" t="s">
        <v>7</v>
      </c>
      <c r="AI391" s="12" t="s">
        <v>7</v>
      </c>
      <c r="AJ391" s="12" t="s">
        <v>7</v>
      </c>
      <c r="AK391" s="12"/>
      <c r="AL391" s="12"/>
      <c r="AM391" s="15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 t="s">
        <v>7</v>
      </c>
      <c r="EU391" s="12" t="s">
        <v>7</v>
      </c>
      <c r="EV391" s="12" t="s">
        <v>7</v>
      </c>
      <c r="EW391" s="12" t="s">
        <v>7</v>
      </c>
      <c r="EX391" s="12" t="s">
        <v>7</v>
      </c>
      <c r="EY391" s="12" t="s">
        <v>7</v>
      </c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5"/>
      <c r="GO391" s="15"/>
      <c r="GP391" s="23"/>
      <c r="GQ391" s="12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</row>
    <row r="392" spans="1:215" ht="15" customHeight="1" x14ac:dyDescent="0.25">
      <c r="A392" s="12">
        <f t="shared" si="5"/>
        <v>387</v>
      </c>
      <c r="B392" s="15">
        <v>30028</v>
      </c>
      <c r="C392" s="12" t="s">
        <v>395</v>
      </c>
      <c r="D392" s="23"/>
      <c r="E392" s="12"/>
      <c r="F392" s="11"/>
      <c r="G392" s="12">
        <v>2022</v>
      </c>
      <c r="H392" s="12" t="s">
        <v>6</v>
      </c>
      <c r="I392" s="12">
        <v>2022</v>
      </c>
      <c r="J392" s="12" t="s">
        <v>6</v>
      </c>
      <c r="K392" s="12">
        <v>2022</v>
      </c>
      <c r="L392" s="12" t="s">
        <v>6</v>
      </c>
      <c r="M392" s="12">
        <v>2022</v>
      </c>
      <c r="N392" s="12" t="s">
        <v>6</v>
      </c>
      <c r="O392" s="12" t="s">
        <v>19</v>
      </c>
      <c r="P392" s="12" t="s">
        <v>19</v>
      </c>
      <c r="Q392" s="12" t="s">
        <v>19</v>
      </c>
      <c r="R392" s="12" t="s">
        <v>19</v>
      </c>
      <c r="S392" s="12" t="s">
        <v>19</v>
      </c>
      <c r="T392" s="12" t="s">
        <v>19</v>
      </c>
      <c r="U392" s="12" t="s">
        <v>19</v>
      </c>
      <c r="V392" s="12" t="s">
        <v>19</v>
      </c>
      <c r="W392" s="12"/>
      <c r="X392" s="12" t="s">
        <v>19</v>
      </c>
      <c r="Y392" s="12"/>
      <c r="Z392" s="12" t="s">
        <v>19</v>
      </c>
      <c r="AA392" s="12" t="s">
        <v>19</v>
      </c>
      <c r="AB392" s="12" t="s">
        <v>19</v>
      </c>
      <c r="AC392" s="12" t="s">
        <v>19</v>
      </c>
      <c r="AD392" s="12"/>
      <c r="AE392" s="12" t="s">
        <v>19</v>
      </c>
      <c r="AF392" s="12" t="s">
        <v>19</v>
      </c>
      <c r="AG392" s="12" t="s">
        <v>19</v>
      </c>
      <c r="AH392" s="12" t="s">
        <v>19</v>
      </c>
      <c r="AI392" s="12" t="s">
        <v>19</v>
      </c>
      <c r="AJ392" s="12" t="s">
        <v>19</v>
      </c>
      <c r="AK392" s="12"/>
      <c r="AL392" s="12"/>
      <c r="AM392" s="15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 t="s">
        <v>19</v>
      </c>
      <c r="EU392" s="12" t="s">
        <v>19</v>
      </c>
      <c r="EV392" s="12" t="s">
        <v>19</v>
      </c>
      <c r="EW392" s="12" t="s">
        <v>19</v>
      </c>
      <c r="EX392" s="12" t="s">
        <v>19</v>
      </c>
      <c r="EY392" s="12" t="s">
        <v>19</v>
      </c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5"/>
      <c r="GO392" s="15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</row>
    <row r="393" spans="1:215" ht="15" customHeight="1" x14ac:dyDescent="0.25">
      <c r="A393" s="12">
        <f t="shared" ref="A393:A456" si="6">A392+1</f>
        <v>388</v>
      </c>
      <c r="B393" s="15">
        <v>30029</v>
      </c>
      <c r="C393" s="12" t="s">
        <v>396</v>
      </c>
      <c r="D393" s="23"/>
      <c r="E393" s="12"/>
      <c r="F393" s="11"/>
      <c r="G393" s="12">
        <v>2022</v>
      </c>
      <c r="H393" s="12" t="s">
        <v>6</v>
      </c>
      <c r="I393" s="12">
        <v>2022</v>
      </c>
      <c r="J393" s="12" t="s">
        <v>6</v>
      </c>
      <c r="K393" s="12">
        <v>2022</v>
      </c>
      <c r="L393" s="12" t="s">
        <v>6</v>
      </c>
      <c r="M393" s="12">
        <v>2022</v>
      </c>
      <c r="N393" s="12" t="s">
        <v>6</v>
      </c>
      <c r="O393" s="12" t="s">
        <v>7</v>
      </c>
      <c r="P393" s="12" t="s">
        <v>7</v>
      </c>
      <c r="Q393" s="12" t="s">
        <v>7</v>
      </c>
      <c r="R393" s="12" t="s">
        <v>7</v>
      </c>
      <c r="S393" s="12" t="s">
        <v>7</v>
      </c>
      <c r="T393" s="12" t="s">
        <v>7</v>
      </c>
      <c r="U393" s="12" t="s">
        <v>7</v>
      </c>
      <c r="V393" s="12" t="s">
        <v>7</v>
      </c>
      <c r="W393" s="12"/>
      <c r="X393" s="12" t="s">
        <v>7</v>
      </c>
      <c r="Y393" s="12"/>
      <c r="Z393" s="12" t="s">
        <v>7</v>
      </c>
      <c r="AA393" s="12" t="s">
        <v>7</v>
      </c>
      <c r="AB393" s="12" t="s">
        <v>7</v>
      </c>
      <c r="AC393" s="12" t="s">
        <v>7</v>
      </c>
      <c r="AD393" s="12"/>
      <c r="AE393" s="12" t="s">
        <v>7</v>
      </c>
      <c r="AF393" s="12" t="s">
        <v>7</v>
      </c>
      <c r="AG393" s="12" t="s">
        <v>7</v>
      </c>
      <c r="AH393" s="12" t="s">
        <v>7</v>
      </c>
      <c r="AI393" s="12" t="s">
        <v>7</v>
      </c>
      <c r="AJ393" s="12" t="s">
        <v>7</v>
      </c>
      <c r="AK393" s="12"/>
      <c r="AL393" s="12"/>
      <c r="AM393" s="15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 t="s">
        <v>7</v>
      </c>
      <c r="EU393" s="12" t="s">
        <v>7</v>
      </c>
      <c r="EV393" s="12" t="s">
        <v>7</v>
      </c>
      <c r="EW393" s="12" t="s">
        <v>7</v>
      </c>
      <c r="EX393" s="12" t="s">
        <v>7</v>
      </c>
      <c r="EY393" s="12" t="s">
        <v>7</v>
      </c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5"/>
      <c r="GO393" s="15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</row>
    <row r="394" spans="1:215" ht="15" customHeight="1" x14ac:dyDescent="0.25">
      <c r="A394" s="12">
        <f t="shared" si="6"/>
        <v>389</v>
      </c>
      <c r="B394" s="15">
        <v>30031</v>
      </c>
      <c r="C394" s="12" t="s">
        <v>397</v>
      </c>
      <c r="D394" s="23"/>
      <c r="E394" s="12"/>
      <c r="F394" s="11"/>
      <c r="G394" s="12">
        <v>2022</v>
      </c>
      <c r="H394" s="12" t="s">
        <v>6</v>
      </c>
      <c r="I394" s="12">
        <v>2022</v>
      </c>
      <c r="J394" s="12" t="s">
        <v>6</v>
      </c>
      <c r="K394" s="12">
        <v>2022</v>
      </c>
      <c r="L394" s="12" t="s">
        <v>6</v>
      </c>
      <c r="M394" s="12">
        <v>2022</v>
      </c>
      <c r="N394" s="12" t="s">
        <v>6</v>
      </c>
      <c r="O394" s="12" t="s">
        <v>7</v>
      </c>
      <c r="P394" s="12" t="s">
        <v>7</v>
      </c>
      <c r="Q394" s="12" t="s">
        <v>7</v>
      </c>
      <c r="R394" s="12" t="s">
        <v>7</v>
      </c>
      <c r="S394" s="12" t="s">
        <v>7</v>
      </c>
      <c r="T394" s="12" t="s">
        <v>7</v>
      </c>
      <c r="U394" s="12" t="s">
        <v>7</v>
      </c>
      <c r="V394" s="12" t="s">
        <v>7</v>
      </c>
      <c r="W394" s="12"/>
      <c r="X394" s="12" t="s">
        <v>7</v>
      </c>
      <c r="Y394" s="12"/>
      <c r="Z394" s="12" t="s">
        <v>7</v>
      </c>
      <c r="AA394" s="12" t="s">
        <v>7</v>
      </c>
      <c r="AB394" s="12" t="s">
        <v>7</v>
      </c>
      <c r="AC394" s="12" t="s">
        <v>7</v>
      </c>
      <c r="AD394" s="12" t="s">
        <v>7</v>
      </c>
      <c r="AE394" s="12" t="s">
        <v>7</v>
      </c>
      <c r="AF394" s="12" t="s">
        <v>7</v>
      </c>
      <c r="AG394" s="12" t="s">
        <v>7</v>
      </c>
      <c r="AH394" s="12" t="s">
        <v>7</v>
      </c>
      <c r="AI394" s="12" t="s">
        <v>7</v>
      </c>
      <c r="AJ394" s="12" t="s">
        <v>7</v>
      </c>
      <c r="AK394" s="12"/>
      <c r="AL394" s="12"/>
      <c r="AM394" s="15"/>
      <c r="AN394" s="12" t="s">
        <v>7</v>
      </c>
      <c r="AO394" s="12"/>
      <c r="AP394" s="12"/>
      <c r="AQ394" s="12"/>
      <c r="AR394" s="12"/>
      <c r="AS394" s="12" t="s">
        <v>7</v>
      </c>
      <c r="AT394" s="12"/>
      <c r="AU394" s="12" t="s">
        <v>7</v>
      </c>
      <c r="AV394" s="12"/>
      <c r="AW394" s="12"/>
      <c r="AX394" s="12" t="s">
        <v>7</v>
      </c>
      <c r="AY394" s="12"/>
      <c r="AZ394" s="12"/>
      <c r="BA394" s="12"/>
      <c r="BB394" s="12"/>
      <c r="BC394" s="12" t="s">
        <v>7</v>
      </c>
      <c r="BD394" s="12"/>
      <c r="BE394" s="12"/>
      <c r="BF394" s="12" t="s">
        <v>7</v>
      </c>
      <c r="BG394" s="12"/>
      <c r="BH394" s="12"/>
      <c r="BI394" s="12"/>
      <c r="BJ394" s="12"/>
      <c r="BK394" s="12" t="s">
        <v>7</v>
      </c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 t="s">
        <v>7</v>
      </c>
      <c r="CE394" s="12"/>
      <c r="CF394" s="12"/>
      <c r="CG394" s="12"/>
      <c r="CH394" s="12" t="s">
        <v>7</v>
      </c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 t="s">
        <v>7</v>
      </c>
      <c r="CT394" s="12"/>
      <c r="CU394" s="12" t="s">
        <v>7</v>
      </c>
      <c r="CV394" s="12"/>
      <c r="CW394" s="12"/>
      <c r="CX394" s="12"/>
      <c r="CY394" s="12"/>
      <c r="CZ394" s="12" t="s">
        <v>7</v>
      </c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 t="s">
        <v>7</v>
      </c>
      <c r="EU394" s="12" t="s">
        <v>7</v>
      </c>
      <c r="EV394" s="12" t="s">
        <v>7</v>
      </c>
      <c r="EW394" s="12" t="s">
        <v>7</v>
      </c>
      <c r="EX394" s="12" t="s">
        <v>7</v>
      </c>
      <c r="EY394" s="12" t="s">
        <v>7</v>
      </c>
      <c r="EZ394" s="12"/>
      <c r="FA394" s="12"/>
      <c r="FB394" s="12"/>
      <c r="FC394" s="12"/>
      <c r="FD394" s="12"/>
      <c r="FE394" s="12" t="s">
        <v>7</v>
      </c>
      <c r="FF394" s="12" t="s">
        <v>7</v>
      </c>
      <c r="FG394" s="12"/>
      <c r="FH394" s="12"/>
      <c r="FI394" s="12"/>
      <c r="FJ394" s="12"/>
      <c r="FK394" s="12" t="s">
        <v>7</v>
      </c>
      <c r="FL394" s="12" t="s">
        <v>7</v>
      </c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 t="s">
        <v>7</v>
      </c>
      <c r="GF394" s="12"/>
      <c r="GG394" s="12"/>
      <c r="GH394" s="12"/>
      <c r="GI394" s="12"/>
      <c r="GJ394" s="12"/>
      <c r="GK394" s="12"/>
      <c r="GL394" s="12"/>
      <c r="GM394" s="12"/>
      <c r="GN394" s="15"/>
      <c r="GO394" s="15"/>
      <c r="GP394" s="12"/>
      <c r="GQ394" s="12"/>
      <c r="GR394" s="12"/>
      <c r="GS394" s="12"/>
      <c r="GT394" s="12"/>
      <c r="GU394" s="12"/>
      <c r="GV394" s="12"/>
      <c r="GW394" s="12"/>
      <c r="GX394" s="12" t="s">
        <v>7</v>
      </c>
      <c r="GY394" s="12" t="s">
        <v>7</v>
      </c>
      <c r="GZ394" s="12" t="s">
        <v>7</v>
      </c>
      <c r="HA394" s="12" t="s">
        <v>7</v>
      </c>
      <c r="HB394" s="12" t="s">
        <v>7</v>
      </c>
      <c r="HC394" s="12" t="s">
        <v>7</v>
      </c>
      <c r="HD394" s="12" t="s">
        <v>7</v>
      </c>
      <c r="HE394" s="12" t="s">
        <v>7</v>
      </c>
      <c r="HF394" s="12"/>
      <c r="HG394" s="12"/>
    </row>
    <row r="395" spans="1:215" ht="15" customHeight="1" x14ac:dyDescent="0.25">
      <c r="A395" s="12">
        <f t="shared" si="6"/>
        <v>390</v>
      </c>
      <c r="B395" s="15">
        <v>30033</v>
      </c>
      <c r="C395" s="12" t="s">
        <v>398</v>
      </c>
      <c r="D395" s="23"/>
      <c r="E395" s="12"/>
      <c r="F395" s="11"/>
      <c r="G395" s="12">
        <v>2022</v>
      </c>
      <c r="H395" s="12" t="s">
        <v>6</v>
      </c>
      <c r="I395" s="12">
        <v>2022</v>
      </c>
      <c r="J395" s="12" t="s">
        <v>6</v>
      </c>
      <c r="K395" s="12">
        <v>2022</v>
      </c>
      <c r="L395" s="12" t="s">
        <v>6</v>
      </c>
      <c r="M395" s="12">
        <v>2022</v>
      </c>
      <c r="N395" s="12" t="s">
        <v>6</v>
      </c>
      <c r="O395" s="12" t="s">
        <v>7</v>
      </c>
      <c r="P395" s="12" t="s">
        <v>7</v>
      </c>
      <c r="Q395" s="12" t="s">
        <v>7</v>
      </c>
      <c r="R395" s="12" t="s">
        <v>7</v>
      </c>
      <c r="S395" s="12" t="s">
        <v>7</v>
      </c>
      <c r="T395" s="12" t="s">
        <v>7</v>
      </c>
      <c r="U395" s="12" t="s">
        <v>7</v>
      </c>
      <c r="V395" s="12" t="s">
        <v>7</v>
      </c>
      <c r="W395" s="12"/>
      <c r="X395" s="12" t="s">
        <v>7</v>
      </c>
      <c r="Y395" s="12"/>
      <c r="Z395" s="12" t="s">
        <v>7</v>
      </c>
      <c r="AA395" s="12" t="s">
        <v>7</v>
      </c>
      <c r="AB395" s="12" t="s">
        <v>7</v>
      </c>
      <c r="AC395" s="12" t="s">
        <v>7</v>
      </c>
      <c r="AD395" s="12" t="s">
        <v>7</v>
      </c>
      <c r="AE395" s="12" t="s">
        <v>7</v>
      </c>
      <c r="AF395" s="12" t="s">
        <v>7</v>
      </c>
      <c r="AG395" s="12" t="s">
        <v>7</v>
      </c>
      <c r="AH395" s="12" t="s">
        <v>7</v>
      </c>
      <c r="AI395" s="12" t="s">
        <v>7</v>
      </c>
      <c r="AJ395" s="12" t="s">
        <v>7</v>
      </c>
      <c r="AK395" s="12"/>
      <c r="AL395" s="12"/>
      <c r="AM395" s="15"/>
      <c r="AN395" s="12" t="s">
        <v>7</v>
      </c>
      <c r="AO395" s="12"/>
      <c r="AP395" s="12" t="s">
        <v>7</v>
      </c>
      <c r="AQ395" s="12"/>
      <c r="AR395" s="12"/>
      <c r="AS395" s="12" t="s">
        <v>7</v>
      </c>
      <c r="AT395" s="12"/>
      <c r="AU395" s="12" t="s">
        <v>7</v>
      </c>
      <c r="AV395" s="12"/>
      <c r="AW395" s="12"/>
      <c r="AX395" s="12" t="s">
        <v>7</v>
      </c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 t="s">
        <v>7</v>
      </c>
      <c r="EU395" s="12" t="s">
        <v>7</v>
      </c>
      <c r="EV395" s="12" t="s">
        <v>7</v>
      </c>
      <c r="EW395" s="12" t="s">
        <v>7</v>
      </c>
      <c r="EX395" s="12" t="s">
        <v>7</v>
      </c>
      <c r="EY395" s="12" t="s">
        <v>7</v>
      </c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 t="s">
        <v>7</v>
      </c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5"/>
      <c r="GO395" s="15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</row>
    <row r="396" spans="1:215" ht="15" customHeight="1" x14ac:dyDescent="0.25">
      <c r="A396" s="12">
        <f t="shared" si="6"/>
        <v>391</v>
      </c>
      <c r="B396" s="15">
        <v>30045</v>
      </c>
      <c r="C396" s="12" t="s">
        <v>399</v>
      </c>
      <c r="D396" s="23"/>
      <c r="E396" s="12"/>
      <c r="F396" s="11"/>
      <c r="G396" s="12">
        <v>2022</v>
      </c>
      <c r="H396" s="12" t="s">
        <v>6</v>
      </c>
      <c r="I396" s="12">
        <v>2022</v>
      </c>
      <c r="J396" s="12" t="s">
        <v>6</v>
      </c>
      <c r="K396" s="12">
        <v>2022</v>
      </c>
      <c r="L396" s="12" t="s">
        <v>6</v>
      </c>
      <c r="M396" s="12">
        <v>2022</v>
      </c>
      <c r="N396" s="12" t="s">
        <v>6</v>
      </c>
      <c r="O396" s="12" t="s">
        <v>19</v>
      </c>
      <c r="P396" s="12" t="s">
        <v>19</v>
      </c>
      <c r="Q396" s="12" t="s">
        <v>19</v>
      </c>
      <c r="R396" s="12" t="s">
        <v>19</v>
      </c>
      <c r="S396" s="12" t="s">
        <v>19</v>
      </c>
      <c r="T396" s="12" t="s">
        <v>19</v>
      </c>
      <c r="U396" s="12" t="s">
        <v>19</v>
      </c>
      <c r="V396" s="12" t="s">
        <v>19</v>
      </c>
      <c r="W396" s="12"/>
      <c r="X396" s="12" t="s">
        <v>19</v>
      </c>
      <c r="Y396" s="12"/>
      <c r="Z396" s="12" t="s">
        <v>19</v>
      </c>
      <c r="AA396" s="12" t="s">
        <v>19</v>
      </c>
      <c r="AB396" s="12" t="s">
        <v>19</v>
      </c>
      <c r="AC396" s="12" t="s">
        <v>19</v>
      </c>
      <c r="AD396" s="12"/>
      <c r="AE396" s="12" t="s">
        <v>19</v>
      </c>
      <c r="AF396" s="12" t="s">
        <v>19</v>
      </c>
      <c r="AG396" s="12" t="s">
        <v>19</v>
      </c>
      <c r="AH396" s="12" t="s">
        <v>19</v>
      </c>
      <c r="AI396" s="12" t="s">
        <v>19</v>
      </c>
      <c r="AJ396" s="12" t="s">
        <v>19</v>
      </c>
      <c r="AK396" s="12"/>
      <c r="AL396" s="12"/>
      <c r="AM396" s="15"/>
      <c r="AN396" s="12"/>
      <c r="AO396" s="12"/>
      <c r="AP396" s="12"/>
      <c r="AQ396" s="12"/>
      <c r="AR396" s="12"/>
      <c r="AS396" s="12" t="s">
        <v>19</v>
      </c>
      <c r="AT396" s="12"/>
      <c r="AU396" s="12" t="s">
        <v>19</v>
      </c>
      <c r="AV396" s="12"/>
      <c r="AW396" s="12"/>
      <c r="AX396" s="12"/>
      <c r="AY396" s="12"/>
      <c r="AZ396" s="12"/>
      <c r="BA396" s="12"/>
      <c r="BB396" s="12"/>
      <c r="BC396" s="12" t="s">
        <v>19</v>
      </c>
      <c r="BD396" s="12"/>
      <c r="BE396" s="12"/>
      <c r="BF396" s="12"/>
      <c r="BG396" s="12"/>
      <c r="BH396" s="12"/>
      <c r="BI396" s="12"/>
      <c r="BJ396" s="12"/>
      <c r="BK396" s="12" t="s">
        <v>19</v>
      </c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 t="s">
        <v>19</v>
      </c>
      <c r="CE396" s="12"/>
      <c r="CF396" s="12"/>
      <c r="CG396" s="12"/>
      <c r="CH396" s="12" t="s">
        <v>19</v>
      </c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 t="s">
        <v>19</v>
      </c>
      <c r="CT396" s="12"/>
      <c r="CU396" s="12" t="s">
        <v>19</v>
      </c>
      <c r="CV396" s="12"/>
      <c r="CW396" s="12"/>
      <c r="CX396" s="12"/>
      <c r="CY396" s="12"/>
      <c r="CZ396" s="12" t="s">
        <v>19</v>
      </c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 t="s">
        <v>19</v>
      </c>
      <c r="EU396" s="12" t="s">
        <v>19</v>
      </c>
      <c r="EV396" s="12" t="s">
        <v>19</v>
      </c>
      <c r="EW396" s="12" t="s">
        <v>19</v>
      </c>
      <c r="EX396" s="12" t="s">
        <v>19</v>
      </c>
      <c r="EY396" s="12" t="s">
        <v>19</v>
      </c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5"/>
      <c r="GO396" s="15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</row>
    <row r="397" spans="1:215" ht="15" customHeight="1" x14ac:dyDescent="0.25">
      <c r="A397" s="12">
        <f t="shared" si="6"/>
        <v>392</v>
      </c>
      <c r="B397" s="15">
        <v>30046</v>
      </c>
      <c r="C397" s="12" t="s">
        <v>400</v>
      </c>
      <c r="D397" s="23"/>
      <c r="E397" s="12"/>
      <c r="F397" s="11"/>
      <c r="G397" s="12">
        <v>2022</v>
      </c>
      <c r="H397" s="12" t="s">
        <v>6</v>
      </c>
      <c r="I397" s="12">
        <v>2022</v>
      </c>
      <c r="J397" s="12" t="s">
        <v>6</v>
      </c>
      <c r="K397" s="12">
        <v>2022</v>
      </c>
      <c r="L397" s="12" t="s">
        <v>6</v>
      </c>
      <c r="M397" s="12">
        <v>2022</v>
      </c>
      <c r="N397" s="12" t="s">
        <v>6</v>
      </c>
      <c r="O397" s="12" t="s">
        <v>7</v>
      </c>
      <c r="P397" s="12" t="s">
        <v>7</v>
      </c>
      <c r="Q397" s="12" t="s">
        <v>7</v>
      </c>
      <c r="R397" s="12" t="s">
        <v>7</v>
      </c>
      <c r="S397" s="12" t="s">
        <v>7</v>
      </c>
      <c r="T397" s="12" t="s">
        <v>7</v>
      </c>
      <c r="U397" s="12" t="s">
        <v>7</v>
      </c>
      <c r="V397" s="12" t="s">
        <v>7</v>
      </c>
      <c r="W397" s="12" t="s">
        <v>7</v>
      </c>
      <c r="X397" s="12" t="s">
        <v>7</v>
      </c>
      <c r="Y397" s="12" t="s">
        <v>7</v>
      </c>
      <c r="Z397" s="12" t="s">
        <v>7</v>
      </c>
      <c r="AA397" s="12" t="s">
        <v>7</v>
      </c>
      <c r="AB397" s="12" t="s">
        <v>7</v>
      </c>
      <c r="AC397" s="12" t="s">
        <v>7</v>
      </c>
      <c r="AD397" s="12"/>
      <c r="AE397" s="12" t="s">
        <v>7</v>
      </c>
      <c r="AF397" s="12" t="s">
        <v>7</v>
      </c>
      <c r="AG397" s="12" t="s">
        <v>7</v>
      </c>
      <c r="AH397" s="12" t="s">
        <v>7</v>
      </c>
      <c r="AI397" s="12" t="s">
        <v>7</v>
      </c>
      <c r="AJ397" s="12" t="s">
        <v>7</v>
      </c>
      <c r="AK397" s="12"/>
      <c r="AL397" s="12"/>
      <c r="AM397" s="15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 t="s">
        <v>7</v>
      </c>
      <c r="CV397" s="12"/>
      <c r="CW397" s="12">
        <v>2024</v>
      </c>
      <c r="CX397" s="12" t="s">
        <v>8</v>
      </c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 t="s">
        <v>7</v>
      </c>
      <c r="EU397" s="12" t="s">
        <v>7</v>
      </c>
      <c r="EV397" s="12" t="s">
        <v>7</v>
      </c>
      <c r="EW397" s="12" t="s">
        <v>7</v>
      </c>
      <c r="EX397" s="12" t="s">
        <v>7</v>
      </c>
      <c r="EY397" s="12" t="s">
        <v>7</v>
      </c>
      <c r="EZ397" s="12"/>
      <c r="FA397" s="12" t="s">
        <v>7</v>
      </c>
      <c r="FB397" s="12"/>
      <c r="FC397" s="12"/>
      <c r="FD397" s="12" t="s">
        <v>7</v>
      </c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 t="s">
        <v>7</v>
      </c>
      <c r="GB397" s="12" t="s">
        <v>7</v>
      </c>
      <c r="GC397" s="12"/>
      <c r="GD397" s="12"/>
      <c r="GE397" s="12"/>
      <c r="GF397" s="12"/>
      <c r="GG397" s="12"/>
      <c r="GH397" s="12"/>
      <c r="GI397" s="12"/>
      <c r="GJ397" s="12">
        <v>2024</v>
      </c>
      <c r="GK397" s="12" t="s">
        <v>8</v>
      </c>
      <c r="GL397" s="12"/>
      <c r="GM397" s="12"/>
      <c r="GN397" s="15"/>
      <c r="GO397" s="15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</row>
    <row r="398" spans="1:215" ht="15" customHeight="1" x14ac:dyDescent="0.25">
      <c r="A398" s="12">
        <f t="shared" si="6"/>
        <v>393</v>
      </c>
      <c r="B398" s="15">
        <v>30052</v>
      </c>
      <c r="C398" s="12" t="s">
        <v>401</v>
      </c>
      <c r="D398" s="23"/>
      <c r="E398" s="12"/>
      <c r="F398" s="11"/>
      <c r="G398" s="12">
        <v>2022</v>
      </c>
      <c r="H398" s="12" t="s">
        <v>6</v>
      </c>
      <c r="I398" s="12">
        <v>2022</v>
      </c>
      <c r="J398" s="12" t="s">
        <v>6</v>
      </c>
      <c r="K398" s="12">
        <v>2022</v>
      </c>
      <c r="L398" s="12" t="s">
        <v>6</v>
      </c>
      <c r="M398" s="12">
        <v>2022</v>
      </c>
      <c r="N398" s="12" t="s">
        <v>6</v>
      </c>
      <c r="O398" s="12" t="s">
        <v>7</v>
      </c>
      <c r="P398" s="12" t="s">
        <v>7</v>
      </c>
      <c r="Q398" s="12" t="s">
        <v>7</v>
      </c>
      <c r="R398" s="12" t="s">
        <v>7</v>
      </c>
      <c r="S398" s="12" t="s">
        <v>7</v>
      </c>
      <c r="T398" s="12" t="s">
        <v>7</v>
      </c>
      <c r="U398" s="12" t="s">
        <v>7</v>
      </c>
      <c r="V398" s="12" t="s">
        <v>7</v>
      </c>
      <c r="W398" s="12"/>
      <c r="X398" s="12" t="s">
        <v>7</v>
      </c>
      <c r="Y398" s="12"/>
      <c r="Z398" s="12" t="s">
        <v>7</v>
      </c>
      <c r="AA398" s="12" t="s">
        <v>7</v>
      </c>
      <c r="AB398" s="12" t="s">
        <v>7</v>
      </c>
      <c r="AC398" s="12" t="s">
        <v>7</v>
      </c>
      <c r="AD398" s="12"/>
      <c r="AE398" s="12" t="s">
        <v>7</v>
      </c>
      <c r="AF398" s="12" t="s">
        <v>7</v>
      </c>
      <c r="AG398" s="12" t="s">
        <v>7</v>
      </c>
      <c r="AH398" s="12" t="s">
        <v>7</v>
      </c>
      <c r="AI398" s="12" t="s">
        <v>7</v>
      </c>
      <c r="AJ398" s="12" t="s">
        <v>7</v>
      </c>
      <c r="AK398" s="12"/>
      <c r="AL398" s="12"/>
      <c r="AM398" s="15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 t="s">
        <v>7</v>
      </c>
      <c r="EU398" s="12" t="s">
        <v>7</v>
      </c>
      <c r="EV398" s="12" t="s">
        <v>7</v>
      </c>
      <c r="EW398" s="12" t="s">
        <v>7</v>
      </c>
      <c r="EX398" s="12" t="s">
        <v>7</v>
      </c>
      <c r="EY398" s="12" t="s">
        <v>7</v>
      </c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5"/>
      <c r="GO398" s="15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</row>
    <row r="399" spans="1:215" ht="15" customHeight="1" x14ac:dyDescent="0.25">
      <c r="A399" s="12">
        <f t="shared" si="6"/>
        <v>394</v>
      </c>
      <c r="B399" s="15">
        <v>30053</v>
      </c>
      <c r="C399" s="12" t="s">
        <v>402</v>
      </c>
      <c r="D399" s="23"/>
      <c r="E399" s="12"/>
      <c r="F399" s="11"/>
      <c r="G399" s="12">
        <v>2022</v>
      </c>
      <c r="H399" s="12" t="s">
        <v>6</v>
      </c>
      <c r="I399" s="12">
        <v>2022</v>
      </c>
      <c r="J399" s="12" t="s">
        <v>6</v>
      </c>
      <c r="K399" s="12">
        <v>2022</v>
      </c>
      <c r="L399" s="12" t="s">
        <v>6</v>
      </c>
      <c r="M399" s="12">
        <v>2022</v>
      </c>
      <c r="N399" s="12" t="s">
        <v>6</v>
      </c>
      <c r="O399" s="12" t="s">
        <v>7</v>
      </c>
      <c r="P399" s="12" t="s">
        <v>7</v>
      </c>
      <c r="Q399" s="12" t="s">
        <v>7</v>
      </c>
      <c r="R399" s="12" t="s">
        <v>7</v>
      </c>
      <c r="S399" s="12" t="s">
        <v>7</v>
      </c>
      <c r="T399" s="12" t="s">
        <v>7</v>
      </c>
      <c r="U399" s="12" t="s">
        <v>7</v>
      </c>
      <c r="V399" s="12" t="s">
        <v>7</v>
      </c>
      <c r="W399" s="12"/>
      <c r="X399" s="12" t="s">
        <v>7</v>
      </c>
      <c r="Y399" s="12"/>
      <c r="Z399" s="12" t="s">
        <v>7</v>
      </c>
      <c r="AA399" s="12" t="s">
        <v>7</v>
      </c>
      <c r="AB399" s="12" t="s">
        <v>7</v>
      </c>
      <c r="AC399" s="12" t="s">
        <v>7</v>
      </c>
      <c r="AD399" s="12"/>
      <c r="AE399" s="12" t="s">
        <v>7</v>
      </c>
      <c r="AF399" s="12" t="s">
        <v>7</v>
      </c>
      <c r="AG399" s="12" t="s">
        <v>7</v>
      </c>
      <c r="AH399" s="12" t="s">
        <v>7</v>
      </c>
      <c r="AI399" s="12" t="s">
        <v>7</v>
      </c>
      <c r="AJ399" s="12" t="s">
        <v>7</v>
      </c>
      <c r="AK399" s="12"/>
      <c r="AL399" s="12"/>
      <c r="AM399" s="15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 t="s">
        <v>7</v>
      </c>
      <c r="EU399" s="12" t="s">
        <v>7</v>
      </c>
      <c r="EV399" s="12" t="s">
        <v>7</v>
      </c>
      <c r="EW399" s="12" t="s">
        <v>7</v>
      </c>
      <c r="EX399" s="12" t="s">
        <v>7</v>
      </c>
      <c r="EY399" s="12" t="s">
        <v>7</v>
      </c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5"/>
      <c r="GO399" s="15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</row>
    <row r="400" spans="1:215" ht="15" customHeight="1" x14ac:dyDescent="0.25">
      <c r="A400" s="12">
        <f t="shared" si="6"/>
        <v>395</v>
      </c>
      <c r="B400" s="15">
        <v>30055</v>
      </c>
      <c r="C400" s="12" t="s">
        <v>403</v>
      </c>
      <c r="D400" s="12">
        <v>2022</v>
      </c>
      <c r="E400" s="12" t="s">
        <v>54</v>
      </c>
      <c r="F400" s="11" t="s">
        <v>19</v>
      </c>
      <c r="G400" s="12">
        <v>2022</v>
      </c>
      <c r="H400" s="12" t="s">
        <v>6</v>
      </c>
      <c r="I400" s="12"/>
      <c r="J400" s="12"/>
      <c r="K400" s="12"/>
      <c r="L400" s="12"/>
      <c r="M400" s="12">
        <v>2022</v>
      </c>
      <c r="N400" s="12" t="s">
        <v>6</v>
      </c>
      <c r="O400" s="12" t="s">
        <v>7</v>
      </c>
      <c r="P400" s="12" t="s">
        <v>7</v>
      </c>
      <c r="Q400" s="12" t="s">
        <v>7</v>
      </c>
      <c r="R400" s="12" t="s">
        <v>7</v>
      </c>
      <c r="S400" s="12" t="s">
        <v>7</v>
      </c>
      <c r="T400" s="12" t="s">
        <v>7</v>
      </c>
      <c r="U400" s="12" t="s">
        <v>7</v>
      </c>
      <c r="V400" s="12" t="s">
        <v>7</v>
      </c>
      <c r="W400" s="12" t="s">
        <v>7</v>
      </c>
      <c r="X400" s="12" t="s">
        <v>7</v>
      </c>
      <c r="Y400" s="12" t="s">
        <v>7</v>
      </c>
      <c r="Z400" s="12" t="s">
        <v>7</v>
      </c>
      <c r="AA400" s="12" t="s">
        <v>7</v>
      </c>
      <c r="AB400" s="12" t="s">
        <v>7</v>
      </c>
      <c r="AC400" s="12" t="s">
        <v>7</v>
      </c>
      <c r="AD400" s="12"/>
      <c r="AE400" s="12" t="s">
        <v>7</v>
      </c>
      <c r="AF400" s="12" t="s">
        <v>7</v>
      </c>
      <c r="AG400" s="12" t="s">
        <v>7</v>
      </c>
      <c r="AH400" s="12" t="s">
        <v>7</v>
      </c>
      <c r="AI400" s="12" t="s">
        <v>7</v>
      </c>
      <c r="AJ400" s="12" t="s">
        <v>7</v>
      </c>
      <c r="AK400" s="12"/>
      <c r="AL400" s="12"/>
      <c r="AM400" s="15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 t="s">
        <v>7</v>
      </c>
      <c r="EU400" s="12" t="s">
        <v>7</v>
      </c>
      <c r="EV400" s="12" t="s">
        <v>7</v>
      </c>
      <c r="EW400" s="12" t="s">
        <v>7</v>
      </c>
      <c r="EX400" s="12" t="s">
        <v>7</v>
      </c>
      <c r="EY400" s="12" t="s">
        <v>7</v>
      </c>
      <c r="EZ400" s="12"/>
      <c r="FA400" s="12" t="s">
        <v>7</v>
      </c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5"/>
      <c r="GO400" s="15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</row>
    <row r="401" spans="1:215" ht="15" customHeight="1" x14ac:dyDescent="0.25">
      <c r="A401" s="12">
        <f t="shared" si="6"/>
        <v>396</v>
      </c>
      <c r="B401" s="15">
        <v>30061</v>
      </c>
      <c r="C401" s="12" t="s">
        <v>404</v>
      </c>
      <c r="D401" s="23"/>
      <c r="E401" s="12"/>
      <c r="F401" s="11"/>
      <c r="G401" s="12">
        <v>2022</v>
      </c>
      <c r="H401" s="12" t="s">
        <v>6</v>
      </c>
      <c r="I401" s="12">
        <v>2022</v>
      </c>
      <c r="J401" s="12" t="s">
        <v>6</v>
      </c>
      <c r="K401" s="12">
        <v>2022</v>
      </c>
      <c r="L401" s="12" t="s">
        <v>6</v>
      </c>
      <c r="M401" s="12">
        <v>2022</v>
      </c>
      <c r="N401" s="12" t="s">
        <v>6</v>
      </c>
      <c r="O401" s="12" t="s">
        <v>7</v>
      </c>
      <c r="P401" s="12" t="s">
        <v>7</v>
      </c>
      <c r="Q401" s="12" t="s">
        <v>7</v>
      </c>
      <c r="R401" s="12" t="s">
        <v>7</v>
      </c>
      <c r="S401" s="12" t="s">
        <v>7</v>
      </c>
      <c r="T401" s="12" t="s">
        <v>7</v>
      </c>
      <c r="U401" s="12" t="s">
        <v>7</v>
      </c>
      <c r="V401" s="12" t="s">
        <v>7</v>
      </c>
      <c r="W401" s="12"/>
      <c r="X401" s="12" t="s">
        <v>7</v>
      </c>
      <c r="Y401" s="12"/>
      <c r="Z401" s="12" t="s">
        <v>7</v>
      </c>
      <c r="AA401" s="12" t="s">
        <v>7</v>
      </c>
      <c r="AB401" s="12" t="s">
        <v>7</v>
      </c>
      <c r="AC401" s="12" t="s">
        <v>7</v>
      </c>
      <c r="AD401" s="12"/>
      <c r="AE401" s="12" t="s">
        <v>7</v>
      </c>
      <c r="AF401" s="12" t="s">
        <v>7</v>
      </c>
      <c r="AG401" s="12" t="s">
        <v>7</v>
      </c>
      <c r="AH401" s="12" t="s">
        <v>7</v>
      </c>
      <c r="AI401" s="12" t="s">
        <v>7</v>
      </c>
      <c r="AJ401" s="12" t="s">
        <v>7</v>
      </c>
      <c r="AK401" s="12"/>
      <c r="AL401" s="12"/>
      <c r="AM401" s="15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 t="s">
        <v>7</v>
      </c>
      <c r="EU401" s="12" t="s">
        <v>7</v>
      </c>
      <c r="EV401" s="12" t="s">
        <v>7</v>
      </c>
      <c r="EW401" s="12" t="s">
        <v>7</v>
      </c>
      <c r="EX401" s="12" t="s">
        <v>7</v>
      </c>
      <c r="EY401" s="12" t="s">
        <v>7</v>
      </c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5"/>
      <c r="GO401" s="15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</row>
    <row r="402" spans="1:215" ht="15" customHeight="1" x14ac:dyDescent="0.25">
      <c r="A402" s="12">
        <f t="shared" si="6"/>
        <v>397</v>
      </c>
      <c r="B402" s="15">
        <v>30063</v>
      </c>
      <c r="C402" s="12" t="s">
        <v>405</v>
      </c>
      <c r="D402" s="23"/>
      <c r="E402" s="12"/>
      <c r="F402" s="11"/>
      <c r="G402" s="12">
        <v>2022</v>
      </c>
      <c r="H402" s="12" t="s">
        <v>6</v>
      </c>
      <c r="I402" s="12">
        <v>2022</v>
      </c>
      <c r="J402" s="12" t="s">
        <v>6</v>
      </c>
      <c r="K402" s="12">
        <v>2022</v>
      </c>
      <c r="L402" s="12" t="s">
        <v>6</v>
      </c>
      <c r="M402" s="12">
        <v>2022</v>
      </c>
      <c r="N402" s="12" t="s">
        <v>6</v>
      </c>
      <c r="O402" s="12" t="s">
        <v>7</v>
      </c>
      <c r="P402" s="12" t="s">
        <v>7</v>
      </c>
      <c r="Q402" s="12" t="s">
        <v>7</v>
      </c>
      <c r="R402" s="12" t="s">
        <v>7</v>
      </c>
      <c r="S402" s="12" t="s">
        <v>7</v>
      </c>
      <c r="T402" s="12" t="s">
        <v>7</v>
      </c>
      <c r="U402" s="12" t="s">
        <v>7</v>
      </c>
      <c r="V402" s="12" t="s">
        <v>7</v>
      </c>
      <c r="W402" s="12"/>
      <c r="X402" s="12" t="s">
        <v>7</v>
      </c>
      <c r="Y402" s="12"/>
      <c r="Z402" s="12" t="s">
        <v>7</v>
      </c>
      <c r="AA402" s="12" t="s">
        <v>7</v>
      </c>
      <c r="AB402" s="12" t="s">
        <v>7</v>
      </c>
      <c r="AC402" s="12" t="s">
        <v>7</v>
      </c>
      <c r="AD402" s="12"/>
      <c r="AE402" s="12" t="s">
        <v>7</v>
      </c>
      <c r="AF402" s="12" t="s">
        <v>7</v>
      </c>
      <c r="AG402" s="12" t="s">
        <v>7</v>
      </c>
      <c r="AH402" s="12" t="s">
        <v>7</v>
      </c>
      <c r="AI402" s="12" t="s">
        <v>7</v>
      </c>
      <c r="AJ402" s="12" t="s">
        <v>7</v>
      </c>
      <c r="AK402" s="12"/>
      <c r="AL402" s="12"/>
      <c r="AM402" s="15"/>
      <c r="AN402" s="12"/>
      <c r="AO402" s="12"/>
      <c r="AP402" s="12"/>
      <c r="AQ402" s="12"/>
      <c r="AR402" s="12"/>
      <c r="AS402" s="12"/>
      <c r="AT402" s="12"/>
      <c r="AU402" s="12" t="s">
        <v>7</v>
      </c>
      <c r="AV402" s="12"/>
      <c r="AW402" s="12"/>
      <c r="AX402" s="12"/>
      <c r="AY402" s="12"/>
      <c r="AZ402" s="12"/>
      <c r="BA402" s="12"/>
      <c r="BB402" s="12"/>
      <c r="BC402" s="12" t="s">
        <v>7</v>
      </c>
      <c r="BD402" s="12"/>
      <c r="BE402" s="12"/>
      <c r="BF402" s="12"/>
      <c r="BG402" s="12"/>
      <c r="BH402" s="12"/>
      <c r="BI402" s="12"/>
      <c r="BJ402" s="12"/>
      <c r="BK402" s="12" t="s">
        <v>7</v>
      </c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 t="s">
        <v>7</v>
      </c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 t="s">
        <v>7</v>
      </c>
      <c r="CT402" s="12"/>
      <c r="CU402" s="12" t="s">
        <v>7</v>
      </c>
      <c r="CV402" s="12"/>
      <c r="CW402" s="12"/>
      <c r="CX402" s="12"/>
      <c r="CY402" s="12"/>
      <c r="CZ402" s="12" t="s">
        <v>7</v>
      </c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 t="s">
        <v>7</v>
      </c>
      <c r="EU402" s="12" t="s">
        <v>7</v>
      </c>
      <c r="EV402" s="12" t="s">
        <v>7</v>
      </c>
      <c r="EW402" s="12" t="s">
        <v>7</v>
      </c>
      <c r="EX402" s="12" t="s">
        <v>7</v>
      </c>
      <c r="EY402" s="12" t="s">
        <v>7</v>
      </c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 t="s">
        <v>7</v>
      </c>
      <c r="GF402" s="12"/>
      <c r="GG402" s="12"/>
      <c r="GH402" s="12"/>
      <c r="GI402" s="12"/>
      <c r="GJ402" s="12"/>
      <c r="GK402" s="12"/>
      <c r="GL402" s="12"/>
      <c r="GM402" s="12"/>
      <c r="GN402" s="15"/>
      <c r="GO402" s="15"/>
      <c r="GP402" s="12"/>
      <c r="GQ402" s="12"/>
      <c r="GR402" s="12"/>
      <c r="GS402" s="12"/>
      <c r="GT402" s="12"/>
      <c r="GU402" s="12"/>
      <c r="GV402" s="12"/>
      <c r="GW402" s="12"/>
      <c r="GX402" s="12" t="s">
        <v>7</v>
      </c>
      <c r="GY402" s="12" t="s">
        <v>7</v>
      </c>
      <c r="GZ402" s="12" t="s">
        <v>7</v>
      </c>
      <c r="HA402" s="12" t="s">
        <v>7</v>
      </c>
      <c r="HB402" s="12" t="s">
        <v>7</v>
      </c>
      <c r="HC402" s="12" t="s">
        <v>7</v>
      </c>
      <c r="HD402" s="12" t="s">
        <v>7</v>
      </c>
      <c r="HE402" s="12" t="s">
        <v>7</v>
      </c>
      <c r="HF402" s="12"/>
      <c r="HG402" s="12"/>
    </row>
    <row r="403" spans="1:215" ht="15" customHeight="1" x14ac:dyDescent="0.25">
      <c r="A403" s="12">
        <f t="shared" si="6"/>
        <v>398</v>
      </c>
      <c r="B403" s="15">
        <v>30064</v>
      </c>
      <c r="C403" s="12" t="s">
        <v>406</v>
      </c>
      <c r="D403" s="23"/>
      <c r="E403" s="12"/>
      <c r="F403" s="11"/>
      <c r="G403" s="12">
        <v>2022</v>
      </c>
      <c r="H403" s="12" t="s">
        <v>6</v>
      </c>
      <c r="I403" s="12">
        <v>2022</v>
      </c>
      <c r="J403" s="12" t="s">
        <v>6</v>
      </c>
      <c r="K403" s="12">
        <v>2022</v>
      </c>
      <c r="L403" s="12" t="s">
        <v>6</v>
      </c>
      <c r="M403" s="12">
        <v>2022</v>
      </c>
      <c r="N403" s="12" t="s">
        <v>6</v>
      </c>
      <c r="O403" s="12" t="s">
        <v>7</v>
      </c>
      <c r="P403" s="12" t="s">
        <v>7</v>
      </c>
      <c r="Q403" s="12" t="s">
        <v>7</v>
      </c>
      <c r="R403" s="12" t="s">
        <v>7</v>
      </c>
      <c r="S403" s="12" t="s">
        <v>7</v>
      </c>
      <c r="T403" s="12" t="s">
        <v>7</v>
      </c>
      <c r="U403" s="12" t="s">
        <v>7</v>
      </c>
      <c r="V403" s="12" t="s">
        <v>7</v>
      </c>
      <c r="W403" s="12"/>
      <c r="X403" s="12" t="s">
        <v>7</v>
      </c>
      <c r="Y403" s="12"/>
      <c r="Z403" s="12" t="s">
        <v>7</v>
      </c>
      <c r="AA403" s="12" t="s">
        <v>7</v>
      </c>
      <c r="AB403" s="12" t="s">
        <v>7</v>
      </c>
      <c r="AC403" s="12" t="s">
        <v>7</v>
      </c>
      <c r="AD403" s="12"/>
      <c r="AE403" s="12" t="s">
        <v>7</v>
      </c>
      <c r="AF403" s="12" t="s">
        <v>7</v>
      </c>
      <c r="AG403" s="12" t="s">
        <v>7</v>
      </c>
      <c r="AH403" s="12" t="s">
        <v>7</v>
      </c>
      <c r="AI403" s="12" t="s">
        <v>7</v>
      </c>
      <c r="AJ403" s="12" t="s">
        <v>7</v>
      </c>
      <c r="AK403" s="12"/>
      <c r="AL403" s="12"/>
      <c r="AM403" s="15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 t="s">
        <v>7</v>
      </c>
      <c r="EU403" s="12" t="s">
        <v>7</v>
      </c>
      <c r="EV403" s="12" t="s">
        <v>7</v>
      </c>
      <c r="EW403" s="12" t="s">
        <v>7</v>
      </c>
      <c r="EX403" s="12" t="s">
        <v>7</v>
      </c>
      <c r="EY403" s="12" t="s">
        <v>7</v>
      </c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5"/>
      <c r="GO403" s="15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</row>
    <row r="404" spans="1:215" ht="15" customHeight="1" x14ac:dyDescent="0.25">
      <c r="A404" s="12">
        <f t="shared" si="6"/>
        <v>399</v>
      </c>
      <c r="B404" s="15">
        <v>30070</v>
      </c>
      <c r="C404" s="12" t="s">
        <v>407</v>
      </c>
      <c r="D404" s="23"/>
      <c r="E404" s="12"/>
      <c r="F404" s="11"/>
      <c r="G404" s="12">
        <v>2022</v>
      </c>
      <c r="H404" s="12" t="s">
        <v>6</v>
      </c>
      <c r="I404" s="12">
        <v>2022</v>
      </c>
      <c r="J404" s="12" t="s">
        <v>6</v>
      </c>
      <c r="K404" s="12">
        <v>2022</v>
      </c>
      <c r="L404" s="12" t="s">
        <v>6</v>
      </c>
      <c r="M404" s="12">
        <v>2022</v>
      </c>
      <c r="N404" s="12" t="s">
        <v>6</v>
      </c>
      <c r="O404" s="12" t="s">
        <v>7</v>
      </c>
      <c r="P404" s="12" t="s">
        <v>7</v>
      </c>
      <c r="Q404" s="12" t="s">
        <v>7</v>
      </c>
      <c r="R404" s="12" t="s">
        <v>7</v>
      </c>
      <c r="S404" s="12" t="s">
        <v>7</v>
      </c>
      <c r="T404" s="12" t="s">
        <v>7</v>
      </c>
      <c r="U404" s="12" t="s">
        <v>7</v>
      </c>
      <c r="V404" s="12" t="s">
        <v>7</v>
      </c>
      <c r="W404" s="12" t="s">
        <v>7</v>
      </c>
      <c r="X404" s="12" t="s">
        <v>7</v>
      </c>
      <c r="Y404" s="12" t="s">
        <v>7</v>
      </c>
      <c r="Z404" s="12" t="s">
        <v>7</v>
      </c>
      <c r="AA404" s="12" t="s">
        <v>7</v>
      </c>
      <c r="AB404" s="12" t="s">
        <v>7</v>
      </c>
      <c r="AC404" s="12" t="s">
        <v>7</v>
      </c>
      <c r="AD404" s="12" t="s">
        <v>7</v>
      </c>
      <c r="AE404" s="12" t="s">
        <v>7</v>
      </c>
      <c r="AF404" s="12" t="s">
        <v>7</v>
      </c>
      <c r="AG404" s="12" t="s">
        <v>7</v>
      </c>
      <c r="AH404" s="12" t="s">
        <v>7</v>
      </c>
      <c r="AI404" s="12" t="s">
        <v>7</v>
      </c>
      <c r="AJ404" s="12" t="s">
        <v>7</v>
      </c>
      <c r="AK404" s="12" t="s">
        <v>8</v>
      </c>
      <c r="AL404" s="12" t="s">
        <v>8</v>
      </c>
      <c r="AM404" s="15" t="s">
        <v>8</v>
      </c>
      <c r="AN404" s="12" t="s">
        <v>7</v>
      </c>
      <c r="AO404" s="12"/>
      <c r="AP404" s="12" t="s">
        <v>7</v>
      </c>
      <c r="AQ404" s="12"/>
      <c r="AR404" s="12"/>
      <c r="AS404" s="12" t="s">
        <v>7</v>
      </c>
      <c r="AT404" s="12"/>
      <c r="AU404" s="12" t="s">
        <v>7</v>
      </c>
      <c r="AV404" s="12"/>
      <c r="AW404" s="12"/>
      <c r="AX404" s="12" t="s">
        <v>7</v>
      </c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 t="s">
        <v>7</v>
      </c>
      <c r="BL404" s="12" t="s">
        <v>8</v>
      </c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 t="s">
        <v>7</v>
      </c>
      <c r="CT404" s="12" t="s">
        <v>8</v>
      </c>
      <c r="CU404" s="12" t="s">
        <v>7</v>
      </c>
      <c r="CV404" s="12"/>
      <c r="CW404" s="12"/>
      <c r="CX404" s="12"/>
      <c r="CY404" s="12"/>
      <c r="CZ404" s="12" t="s">
        <v>7</v>
      </c>
      <c r="DA404" s="12"/>
      <c r="DB404" s="12"/>
      <c r="DC404" s="12"/>
      <c r="DD404" s="12"/>
      <c r="DE404" s="12" t="s">
        <v>7</v>
      </c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 t="s">
        <v>7</v>
      </c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 t="s">
        <v>7</v>
      </c>
      <c r="EU404" s="12" t="s">
        <v>7</v>
      </c>
      <c r="EV404" s="12" t="s">
        <v>7</v>
      </c>
      <c r="EW404" s="12" t="s">
        <v>7</v>
      </c>
      <c r="EX404" s="12" t="s">
        <v>7</v>
      </c>
      <c r="EY404" s="12" t="s">
        <v>7</v>
      </c>
      <c r="EZ404" s="12"/>
      <c r="FA404" s="12" t="s">
        <v>7</v>
      </c>
      <c r="FB404" s="12"/>
      <c r="FC404" s="12"/>
      <c r="FD404" s="12"/>
      <c r="FE404" s="12"/>
      <c r="FF404" s="12"/>
      <c r="FG404" s="12"/>
      <c r="FH404" s="12" t="s">
        <v>8</v>
      </c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 t="s">
        <v>7</v>
      </c>
      <c r="GB404" s="12" t="s">
        <v>7</v>
      </c>
      <c r="GC404" s="12"/>
      <c r="GD404" s="12"/>
      <c r="GE404" s="12"/>
      <c r="GF404" s="12"/>
      <c r="GG404" s="12"/>
      <c r="GH404" s="12"/>
      <c r="GI404" s="17" t="s">
        <v>6</v>
      </c>
      <c r="GJ404" s="17"/>
      <c r="GK404" s="12"/>
      <c r="GL404" s="12"/>
      <c r="GM404" s="12"/>
      <c r="GN404" s="15"/>
      <c r="GO404" s="15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</row>
    <row r="405" spans="1:215" ht="15" customHeight="1" x14ac:dyDescent="0.25">
      <c r="A405" s="12">
        <f t="shared" si="6"/>
        <v>400</v>
      </c>
      <c r="B405" s="15">
        <v>30072</v>
      </c>
      <c r="C405" s="12" t="s">
        <v>408</v>
      </c>
      <c r="D405" s="23"/>
      <c r="E405" s="12"/>
      <c r="F405" s="11"/>
      <c r="G405" s="12">
        <v>2022</v>
      </c>
      <c r="H405" s="12" t="s">
        <v>6</v>
      </c>
      <c r="I405" s="12">
        <v>2022</v>
      </c>
      <c r="J405" s="12" t="s">
        <v>6</v>
      </c>
      <c r="K405" s="12">
        <v>2022</v>
      </c>
      <c r="L405" s="12" t="s">
        <v>6</v>
      </c>
      <c r="M405" s="12">
        <v>2022</v>
      </c>
      <c r="N405" s="12" t="s">
        <v>6</v>
      </c>
      <c r="O405" s="12" t="s">
        <v>7</v>
      </c>
      <c r="P405" s="12" t="s">
        <v>7</v>
      </c>
      <c r="Q405" s="12" t="s">
        <v>7</v>
      </c>
      <c r="R405" s="12" t="s">
        <v>7</v>
      </c>
      <c r="S405" s="12" t="s">
        <v>7</v>
      </c>
      <c r="T405" s="12" t="s">
        <v>7</v>
      </c>
      <c r="U405" s="12" t="s">
        <v>7</v>
      </c>
      <c r="V405" s="12" t="s">
        <v>7</v>
      </c>
      <c r="W405" s="12"/>
      <c r="X405" s="12" t="s">
        <v>7</v>
      </c>
      <c r="Y405" s="12"/>
      <c r="Z405" s="12" t="s">
        <v>7</v>
      </c>
      <c r="AA405" s="12" t="s">
        <v>7</v>
      </c>
      <c r="AB405" s="12" t="s">
        <v>7</v>
      </c>
      <c r="AC405" s="12" t="s">
        <v>7</v>
      </c>
      <c r="AD405" s="12"/>
      <c r="AE405" s="12" t="s">
        <v>7</v>
      </c>
      <c r="AF405" s="12" t="s">
        <v>7</v>
      </c>
      <c r="AG405" s="12" t="s">
        <v>7</v>
      </c>
      <c r="AH405" s="12" t="s">
        <v>7</v>
      </c>
      <c r="AI405" s="12" t="s">
        <v>7</v>
      </c>
      <c r="AJ405" s="12" t="s">
        <v>7</v>
      </c>
      <c r="AK405" s="12"/>
      <c r="AL405" s="12"/>
      <c r="AM405" s="15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 t="s">
        <v>7</v>
      </c>
      <c r="EU405" s="12" t="s">
        <v>7</v>
      </c>
      <c r="EV405" s="12" t="s">
        <v>7</v>
      </c>
      <c r="EW405" s="12" t="s">
        <v>7</v>
      </c>
      <c r="EX405" s="12" t="s">
        <v>7</v>
      </c>
      <c r="EY405" s="12" t="s">
        <v>7</v>
      </c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5"/>
      <c r="GO405" s="15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</row>
    <row r="406" spans="1:215" ht="15" customHeight="1" x14ac:dyDescent="0.25">
      <c r="A406" s="12">
        <f t="shared" si="6"/>
        <v>401</v>
      </c>
      <c r="B406" s="15">
        <v>30073</v>
      </c>
      <c r="C406" s="12" t="s">
        <v>409</v>
      </c>
      <c r="D406" s="12">
        <v>2022</v>
      </c>
      <c r="E406" s="12" t="s">
        <v>54</v>
      </c>
      <c r="F406" s="11" t="s">
        <v>19</v>
      </c>
      <c r="G406" s="12">
        <v>2022</v>
      </c>
      <c r="H406" s="12" t="s">
        <v>6</v>
      </c>
      <c r="I406" s="12"/>
      <c r="J406" s="12"/>
      <c r="K406" s="12">
        <v>2022</v>
      </c>
      <c r="L406" s="12" t="s">
        <v>6</v>
      </c>
      <c r="M406" s="12">
        <v>2022</v>
      </c>
      <c r="N406" s="12" t="s">
        <v>6</v>
      </c>
      <c r="O406" s="12" t="s">
        <v>7</v>
      </c>
      <c r="P406" s="12" t="s">
        <v>7</v>
      </c>
      <c r="Q406" s="12" t="s">
        <v>7</v>
      </c>
      <c r="R406" s="12" t="s">
        <v>7</v>
      </c>
      <c r="S406" s="12" t="s">
        <v>7</v>
      </c>
      <c r="T406" s="12" t="s">
        <v>7</v>
      </c>
      <c r="U406" s="12" t="s">
        <v>7</v>
      </c>
      <c r="V406" s="12" t="s">
        <v>7</v>
      </c>
      <c r="W406" s="12" t="s">
        <v>7</v>
      </c>
      <c r="X406" s="12" t="s">
        <v>7</v>
      </c>
      <c r="Y406" s="12" t="s">
        <v>7</v>
      </c>
      <c r="Z406" s="12" t="s">
        <v>7</v>
      </c>
      <c r="AA406" s="12" t="s">
        <v>7</v>
      </c>
      <c r="AB406" s="12" t="s">
        <v>7</v>
      </c>
      <c r="AC406" s="12" t="s">
        <v>7</v>
      </c>
      <c r="AD406" s="12" t="s">
        <v>7</v>
      </c>
      <c r="AE406" s="12" t="s">
        <v>7</v>
      </c>
      <c r="AF406" s="12" t="s">
        <v>7</v>
      </c>
      <c r="AG406" s="12" t="s">
        <v>7</v>
      </c>
      <c r="AH406" s="12" t="s">
        <v>7</v>
      </c>
      <c r="AI406" s="12" t="s">
        <v>7</v>
      </c>
      <c r="AJ406" s="12" t="s">
        <v>7</v>
      </c>
      <c r="AK406" s="12" t="s">
        <v>8</v>
      </c>
      <c r="AL406" s="12" t="s">
        <v>8</v>
      </c>
      <c r="AM406" s="15" t="s">
        <v>8</v>
      </c>
      <c r="AN406" s="12" t="s">
        <v>7</v>
      </c>
      <c r="AO406" s="12"/>
      <c r="AP406" s="12" t="s">
        <v>7</v>
      </c>
      <c r="AQ406" s="12"/>
      <c r="AR406" s="12"/>
      <c r="AS406" s="12" t="s">
        <v>7</v>
      </c>
      <c r="AT406" s="12"/>
      <c r="AU406" s="12" t="s">
        <v>7</v>
      </c>
      <c r="AV406" s="12"/>
      <c r="AW406" s="12"/>
      <c r="AX406" s="12" t="s">
        <v>7</v>
      </c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 t="s">
        <v>7</v>
      </c>
      <c r="BL406" s="12" t="s">
        <v>8</v>
      </c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 t="s">
        <v>7</v>
      </c>
      <c r="CT406" s="12" t="s">
        <v>8</v>
      </c>
      <c r="CU406" s="12" t="s">
        <v>7</v>
      </c>
      <c r="CV406" s="12"/>
      <c r="CW406" s="12"/>
      <c r="CX406" s="12"/>
      <c r="CY406" s="12"/>
      <c r="CZ406" s="12" t="s">
        <v>7</v>
      </c>
      <c r="DA406" s="12"/>
      <c r="DB406" s="12"/>
      <c r="DC406" s="12"/>
      <c r="DD406" s="12"/>
      <c r="DE406" s="12" t="s">
        <v>7</v>
      </c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 t="s">
        <v>7</v>
      </c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 t="s">
        <v>7</v>
      </c>
      <c r="EU406" s="12" t="s">
        <v>7</v>
      </c>
      <c r="EV406" s="12" t="s">
        <v>7</v>
      </c>
      <c r="EW406" s="12" t="s">
        <v>7</v>
      </c>
      <c r="EX406" s="12" t="s">
        <v>7</v>
      </c>
      <c r="EY406" s="12" t="s">
        <v>7</v>
      </c>
      <c r="EZ406" s="12"/>
      <c r="FA406" s="12" t="s">
        <v>7</v>
      </c>
      <c r="FB406" s="12"/>
      <c r="FC406" s="12"/>
      <c r="FD406" s="12"/>
      <c r="FE406" s="12"/>
      <c r="FF406" s="12"/>
      <c r="FG406" s="12"/>
      <c r="FH406" s="12" t="s">
        <v>8</v>
      </c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 t="s">
        <v>7</v>
      </c>
      <c r="GB406" s="12" t="s">
        <v>7</v>
      </c>
      <c r="GC406" s="12"/>
      <c r="GD406" s="12"/>
      <c r="GE406" s="12"/>
      <c r="GF406" s="12"/>
      <c r="GG406" s="12"/>
      <c r="GH406" s="12"/>
      <c r="GI406" s="17" t="s">
        <v>6</v>
      </c>
      <c r="GJ406" s="17"/>
      <c r="GK406" s="12"/>
      <c r="GL406" s="12"/>
      <c r="GM406" s="12"/>
      <c r="GN406" s="15"/>
      <c r="GO406" s="15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</row>
    <row r="407" spans="1:215" ht="15" customHeight="1" x14ac:dyDescent="0.25">
      <c r="A407" s="12">
        <f t="shared" si="6"/>
        <v>402</v>
      </c>
      <c r="B407" s="15">
        <v>30074</v>
      </c>
      <c r="C407" s="12" t="s">
        <v>410</v>
      </c>
      <c r="D407" s="23"/>
      <c r="E407" s="12"/>
      <c r="F407" s="11"/>
      <c r="G407" s="12">
        <v>2022</v>
      </c>
      <c r="H407" s="12" t="s">
        <v>6</v>
      </c>
      <c r="I407" s="12">
        <v>2022</v>
      </c>
      <c r="J407" s="12" t="s">
        <v>6</v>
      </c>
      <c r="K407" s="12">
        <v>2022</v>
      </c>
      <c r="L407" s="12" t="s">
        <v>6</v>
      </c>
      <c r="M407" s="12">
        <v>2022</v>
      </c>
      <c r="N407" s="12" t="s">
        <v>6</v>
      </c>
      <c r="O407" s="12" t="s">
        <v>7</v>
      </c>
      <c r="P407" s="12" t="s">
        <v>7</v>
      </c>
      <c r="Q407" s="12" t="s">
        <v>7</v>
      </c>
      <c r="R407" s="12" t="s">
        <v>7</v>
      </c>
      <c r="S407" s="12" t="s">
        <v>7</v>
      </c>
      <c r="T407" s="12" t="s">
        <v>7</v>
      </c>
      <c r="U407" s="12" t="s">
        <v>7</v>
      </c>
      <c r="V407" s="12" t="s">
        <v>7</v>
      </c>
      <c r="W407" s="12"/>
      <c r="X407" s="12" t="s">
        <v>7</v>
      </c>
      <c r="Y407" s="12"/>
      <c r="Z407" s="12" t="s">
        <v>7</v>
      </c>
      <c r="AA407" s="12" t="s">
        <v>7</v>
      </c>
      <c r="AB407" s="12" t="s">
        <v>7</v>
      </c>
      <c r="AC407" s="12" t="s">
        <v>7</v>
      </c>
      <c r="AD407" s="12" t="s">
        <v>7</v>
      </c>
      <c r="AE407" s="12" t="s">
        <v>7</v>
      </c>
      <c r="AF407" s="12" t="s">
        <v>7</v>
      </c>
      <c r="AG407" s="12" t="s">
        <v>7</v>
      </c>
      <c r="AH407" s="12" t="s">
        <v>7</v>
      </c>
      <c r="AI407" s="12" t="s">
        <v>7</v>
      </c>
      <c r="AJ407" s="12" t="s">
        <v>7</v>
      </c>
      <c r="AK407" s="12" t="s">
        <v>8</v>
      </c>
      <c r="AL407" s="12" t="s">
        <v>8</v>
      </c>
      <c r="AM407" s="15" t="s">
        <v>8</v>
      </c>
      <c r="AN407" s="12" t="s">
        <v>7</v>
      </c>
      <c r="AO407" s="12"/>
      <c r="AP407" s="12" t="s">
        <v>7</v>
      </c>
      <c r="AQ407" s="12"/>
      <c r="AR407" s="12"/>
      <c r="AS407" s="12" t="s">
        <v>7</v>
      </c>
      <c r="AT407" s="12"/>
      <c r="AU407" s="12" t="s">
        <v>7</v>
      </c>
      <c r="AV407" s="12"/>
      <c r="AW407" s="12"/>
      <c r="AX407" s="12" t="s">
        <v>7</v>
      </c>
      <c r="AY407" s="12"/>
      <c r="AZ407" s="12"/>
      <c r="BA407" s="12"/>
      <c r="BB407" s="12"/>
      <c r="BC407" s="12" t="s">
        <v>7</v>
      </c>
      <c r="BD407" s="12" t="s">
        <v>8</v>
      </c>
      <c r="BE407" s="12"/>
      <c r="BF407" s="12"/>
      <c r="BG407" s="12"/>
      <c r="BH407" s="12"/>
      <c r="BI407" s="12"/>
      <c r="BJ407" s="12"/>
      <c r="BK407" s="12" t="s">
        <v>7</v>
      </c>
      <c r="BL407" s="12" t="s">
        <v>8</v>
      </c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 t="s">
        <v>7</v>
      </c>
      <c r="CE407" s="12"/>
      <c r="CF407" s="12"/>
      <c r="CG407" s="12"/>
      <c r="CH407" s="12" t="s">
        <v>7</v>
      </c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 t="s">
        <v>7</v>
      </c>
      <c r="CT407" s="12" t="s">
        <v>8</v>
      </c>
      <c r="CU407" s="12" t="s">
        <v>7</v>
      </c>
      <c r="CV407" s="12"/>
      <c r="CW407" s="12"/>
      <c r="CX407" s="12"/>
      <c r="CY407" s="12"/>
      <c r="CZ407" s="12" t="s">
        <v>7</v>
      </c>
      <c r="DA407" s="12"/>
      <c r="DB407" s="12"/>
      <c r="DC407" s="12"/>
      <c r="DD407" s="12"/>
      <c r="DE407" s="12"/>
      <c r="DF407" s="12"/>
      <c r="DG407" s="12" t="s">
        <v>8</v>
      </c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 t="s">
        <v>7</v>
      </c>
      <c r="EU407" s="12" t="s">
        <v>7</v>
      </c>
      <c r="EV407" s="12" t="s">
        <v>7</v>
      </c>
      <c r="EW407" s="12" t="s">
        <v>7</v>
      </c>
      <c r="EX407" s="12" t="s">
        <v>7</v>
      </c>
      <c r="EY407" s="12" t="s">
        <v>7</v>
      </c>
      <c r="EZ407" s="12"/>
      <c r="FA407" s="12"/>
      <c r="FB407" s="12"/>
      <c r="FC407" s="12"/>
      <c r="FD407" s="12"/>
      <c r="FE407" s="12" t="s">
        <v>7</v>
      </c>
      <c r="FF407" s="12" t="s">
        <v>7</v>
      </c>
      <c r="FG407" s="12"/>
      <c r="FH407" s="12" t="s">
        <v>8</v>
      </c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7" t="s">
        <v>6</v>
      </c>
      <c r="GJ407" s="17"/>
      <c r="GK407" s="12"/>
      <c r="GL407" s="12"/>
      <c r="GM407" s="12"/>
      <c r="GN407" s="15"/>
      <c r="GO407" s="15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</row>
    <row r="408" spans="1:215" ht="15" customHeight="1" x14ac:dyDescent="0.25">
      <c r="A408" s="12">
        <f t="shared" si="6"/>
        <v>403</v>
      </c>
      <c r="B408" s="15">
        <v>30080</v>
      </c>
      <c r="C408" s="12" t="s">
        <v>411</v>
      </c>
      <c r="D408" s="12">
        <v>2022</v>
      </c>
      <c r="E408" s="12" t="s">
        <v>54</v>
      </c>
      <c r="F408" s="11" t="s">
        <v>19</v>
      </c>
      <c r="G408" s="12">
        <v>2022</v>
      </c>
      <c r="H408" s="12" t="s">
        <v>6</v>
      </c>
      <c r="I408" s="12">
        <v>2022</v>
      </c>
      <c r="J408" s="12" t="s">
        <v>6</v>
      </c>
      <c r="K408" s="12">
        <v>2022</v>
      </c>
      <c r="L408" s="12" t="s">
        <v>6</v>
      </c>
      <c r="M408" s="12">
        <v>2022</v>
      </c>
      <c r="N408" s="12" t="s">
        <v>6</v>
      </c>
      <c r="O408" s="12" t="s">
        <v>7</v>
      </c>
      <c r="P408" s="12" t="s">
        <v>7</v>
      </c>
      <c r="Q408" s="12" t="s">
        <v>7</v>
      </c>
      <c r="R408" s="12" t="s">
        <v>7</v>
      </c>
      <c r="S408" s="12" t="s">
        <v>7</v>
      </c>
      <c r="T408" s="12" t="s">
        <v>7</v>
      </c>
      <c r="U408" s="12" t="s">
        <v>7</v>
      </c>
      <c r="V408" s="12" t="s">
        <v>7</v>
      </c>
      <c r="W408" s="12" t="s">
        <v>7</v>
      </c>
      <c r="X408" s="12" t="s">
        <v>7</v>
      </c>
      <c r="Y408" s="12" t="s">
        <v>7</v>
      </c>
      <c r="Z408" s="12" t="s">
        <v>7</v>
      </c>
      <c r="AA408" s="12" t="s">
        <v>7</v>
      </c>
      <c r="AB408" s="12" t="s">
        <v>7</v>
      </c>
      <c r="AC408" s="12" t="s">
        <v>7</v>
      </c>
      <c r="AD408" s="12"/>
      <c r="AE408" s="12" t="s">
        <v>7</v>
      </c>
      <c r="AF408" s="12" t="s">
        <v>7</v>
      </c>
      <c r="AG408" s="12" t="s">
        <v>7</v>
      </c>
      <c r="AH408" s="12" t="s">
        <v>7</v>
      </c>
      <c r="AI408" s="12" t="s">
        <v>7</v>
      </c>
      <c r="AJ408" s="12" t="s">
        <v>7</v>
      </c>
      <c r="AK408" s="12"/>
      <c r="AL408" s="12"/>
      <c r="AM408" s="15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 t="s">
        <v>7</v>
      </c>
      <c r="EU408" s="12" t="s">
        <v>7</v>
      </c>
      <c r="EV408" s="12" t="s">
        <v>7</v>
      </c>
      <c r="EW408" s="12" t="s">
        <v>7</v>
      </c>
      <c r="EX408" s="12" t="s">
        <v>7</v>
      </c>
      <c r="EY408" s="12" t="s">
        <v>7</v>
      </c>
      <c r="EZ408" s="12"/>
      <c r="FA408" s="12" t="s">
        <v>7</v>
      </c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 t="s">
        <v>7</v>
      </c>
      <c r="GB408" s="12" t="s">
        <v>7</v>
      </c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5"/>
      <c r="GO408" s="15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</row>
    <row r="409" spans="1:215" ht="15" customHeight="1" x14ac:dyDescent="0.25">
      <c r="A409" s="12">
        <f t="shared" si="6"/>
        <v>404</v>
      </c>
      <c r="B409" s="15">
        <v>30081</v>
      </c>
      <c r="C409" s="12" t="s">
        <v>412</v>
      </c>
      <c r="D409" s="12"/>
      <c r="E409" s="12"/>
      <c r="F409" s="11"/>
      <c r="G409" s="12">
        <v>2022</v>
      </c>
      <c r="H409" s="12" t="s">
        <v>6</v>
      </c>
      <c r="I409" s="12">
        <v>2022</v>
      </c>
      <c r="J409" s="12" t="s">
        <v>6</v>
      </c>
      <c r="K409" s="12">
        <v>2022</v>
      </c>
      <c r="L409" s="12" t="s">
        <v>6</v>
      </c>
      <c r="M409" s="12">
        <v>2022</v>
      </c>
      <c r="N409" s="12" t="s">
        <v>6</v>
      </c>
      <c r="O409" s="12" t="s">
        <v>7</v>
      </c>
      <c r="P409" s="12" t="s">
        <v>7</v>
      </c>
      <c r="Q409" s="12" t="s">
        <v>7</v>
      </c>
      <c r="R409" s="12" t="s">
        <v>7</v>
      </c>
      <c r="S409" s="12" t="s">
        <v>7</v>
      </c>
      <c r="T409" s="12" t="s">
        <v>7</v>
      </c>
      <c r="U409" s="12" t="s">
        <v>7</v>
      </c>
      <c r="V409" s="12" t="s">
        <v>7</v>
      </c>
      <c r="W409" s="12"/>
      <c r="X409" s="12" t="s">
        <v>7</v>
      </c>
      <c r="Y409" s="12"/>
      <c r="Z409" s="12" t="s">
        <v>7</v>
      </c>
      <c r="AA409" s="12" t="s">
        <v>7</v>
      </c>
      <c r="AB409" s="12" t="s">
        <v>7</v>
      </c>
      <c r="AC409" s="12" t="s">
        <v>7</v>
      </c>
      <c r="AD409" s="12"/>
      <c r="AE409" s="12" t="s">
        <v>7</v>
      </c>
      <c r="AF409" s="12" t="s">
        <v>7</v>
      </c>
      <c r="AG409" s="12" t="s">
        <v>7</v>
      </c>
      <c r="AH409" s="12" t="s">
        <v>7</v>
      </c>
      <c r="AI409" s="12" t="s">
        <v>7</v>
      </c>
      <c r="AJ409" s="12" t="s">
        <v>7</v>
      </c>
      <c r="AK409" s="12"/>
      <c r="AL409" s="12"/>
      <c r="AM409" s="15"/>
      <c r="AN409" s="12"/>
      <c r="AO409" s="12"/>
      <c r="AP409" s="12"/>
      <c r="AQ409" s="12"/>
      <c r="AR409" s="12"/>
      <c r="AS409" s="12" t="s">
        <v>7</v>
      </c>
      <c r="AT409" s="12"/>
      <c r="AU409" s="12" t="s">
        <v>7</v>
      </c>
      <c r="AV409" s="12"/>
      <c r="AW409" s="12"/>
      <c r="AX409" s="12" t="s">
        <v>7</v>
      </c>
      <c r="AY409" s="12"/>
      <c r="AZ409" s="12"/>
      <c r="BA409" s="12"/>
      <c r="BB409" s="12"/>
      <c r="BC409" s="12" t="s">
        <v>7</v>
      </c>
      <c r="BD409" s="12"/>
      <c r="BE409" s="12"/>
      <c r="BF409" s="12"/>
      <c r="BG409" s="12"/>
      <c r="BH409" s="12"/>
      <c r="BI409" s="12"/>
      <c r="BJ409" s="12"/>
      <c r="BK409" s="12" t="s">
        <v>7</v>
      </c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 t="s">
        <v>7</v>
      </c>
      <c r="CE409" s="12"/>
      <c r="CF409" s="12"/>
      <c r="CG409" s="12"/>
      <c r="CH409" s="12" t="s">
        <v>7</v>
      </c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 t="s">
        <v>7</v>
      </c>
      <c r="CT409" s="12"/>
      <c r="CU409" s="12" t="s">
        <v>7</v>
      </c>
      <c r="CV409" s="12"/>
      <c r="CW409" s="12"/>
      <c r="CX409" s="12"/>
      <c r="CY409" s="12"/>
      <c r="CZ409" s="12" t="s">
        <v>7</v>
      </c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 t="s">
        <v>7</v>
      </c>
      <c r="EU409" s="12" t="s">
        <v>7</v>
      </c>
      <c r="EV409" s="12" t="s">
        <v>7</v>
      </c>
      <c r="EW409" s="12" t="s">
        <v>7</v>
      </c>
      <c r="EX409" s="12" t="s">
        <v>7</v>
      </c>
      <c r="EY409" s="12" t="s">
        <v>7</v>
      </c>
      <c r="EZ409" s="12"/>
      <c r="FA409" s="12"/>
      <c r="FB409" s="12"/>
      <c r="FC409" s="12"/>
      <c r="FD409" s="12"/>
      <c r="FE409" s="12" t="s">
        <v>7</v>
      </c>
      <c r="FF409" s="12" t="s">
        <v>7</v>
      </c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5"/>
      <c r="GO409" s="15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 t="s">
        <v>7</v>
      </c>
    </row>
    <row r="410" spans="1:215" ht="15" customHeight="1" x14ac:dyDescent="0.25">
      <c r="A410" s="12">
        <f t="shared" si="6"/>
        <v>405</v>
      </c>
      <c r="B410" s="15">
        <v>30082</v>
      </c>
      <c r="C410" s="12" t="s">
        <v>413</v>
      </c>
      <c r="D410" s="12"/>
      <c r="E410" s="12"/>
      <c r="F410" s="11"/>
      <c r="G410" s="12">
        <v>2022</v>
      </c>
      <c r="H410" s="12" t="s">
        <v>6</v>
      </c>
      <c r="I410" s="12">
        <v>2022</v>
      </c>
      <c r="J410" s="12" t="s">
        <v>6</v>
      </c>
      <c r="K410" s="12">
        <v>2022</v>
      </c>
      <c r="L410" s="12" t="s">
        <v>6</v>
      </c>
      <c r="M410" s="12">
        <v>2022</v>
      </c>
      <c r="N410" s="12" t="s">
        <v>6</v>
      </c>
      <c r="O410" s="12" t="s">
        <v>7</v>
      </c>
      <c r="P410" s="12" t="s">
        <v>7</v>
      </c>
      <c r="Q410" s="12" t="s">
        <v>7</v>
      </c>
      <c r="R410" s="12" t="s">
        <v>7</v>
      </c>
      <c r="S410" s="12" t="s">
        <v>7</v>
      </c>
      <c r="T410" s="12" t="s">
        <v>7</v>
      </c>
      <c r="U410" s="12" t="s">
        <v>7</v>
      </c>
      <c r="V410" s="12" t="s">
        <v>7</v>
      </c>
      <c r="W410" s="12"/>
      <c r="X410" s="12" t="s">
        <v>7</v>
      </c>
      <c r="Y410" s="12"/>
      <c r="Z410" s="12" t="s">
        <v>7</v>
      </c>
      <c r="AA410" s="12" t="s">
        <v>7</v>
      </c>
      <c r="AB410" s="12" t="s">
        <v>7</v>
      </c>
      <c r="AC410" s="12" t="s">
        <v>7</v>
      </c>
      <c r="AD410" s="12"/>
      <c r="AE410" s="12" t="s">
        <v>7</v>
      </c>
      <c r="AF410" s="12" t="s">
        <v>7</v>
      </c>
      <c r="AG410" s="12" t="s">
        <v>7</v>
      </c>
      <c r="AH410" s="12" t="s">
        <v>7</v>
      </c>
      <c r="AI410" s="12" t="s">
        <v>7</v>
      </c>
      <c r="AJ410" s="12" t="s">
        <v>7</v>
      </c>
      <c r="AK410" s="12"/>
      <c r="AL410" s="12"/>
      <c r="AM410" s="15"/>
      <c r="AN410" s="12"/>
      <c r="AO410" s="12"/>
      <c r="AP410" s="12"/>
      <c r="AQ410" s="12"/>
      <c r="AR410" s="12"/>
      <c r="AS410" s="12" t="s">
        <v>7</v>
      </c>
      <c r="AT410" s="12"/>
      <c r="AU410" s="12" t="s">
        <v>7</v>
      </c>
      <c r="AV410" s="12"/>
      <c r="AW410" s="12"/>
      <c r="AX410" s="12"/>
      <c r="AY410" s="12"/>
      <c r="AZ410" s="12"/>
      <c r="BA410" s="12"/>
      <c r="BB410" s="12"/>
      <c r="BC410" s="12" t="s">
        <v>7</v>
      </c>
      <c r="BD410" s="12"/>
      <c r="BE410" s="12"/>
      <c r="BF410" s="12"/>
      <c r="BG410" s="12"/>
      <c r="BH410" s="12"/>
      <c r="BI410" s="12"/>
      <c r="BJ410" s="12"/>
      <c r="BK410" s="12" t="s">
        <v>7</v>
      </c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 t="s">
        <v>7</v>
      </c>
      <c r="CE410" s="12"/>
      <c r="CF410" s="12"/>
      <c r="CG410" s="12"/>
      <c r="CH410" s="12" t="s">
        <v>7</v>
      </c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 t="s">
        <v>7</v>
      </c>
      <c r="CT410" s="12"/>
      <c r="CU410" s="12" t="s">
        <v>7</v>
      </c>
      <c r="CV410" s="12"/>
      <c r="CW410" s="12"/>
      <c r="CX410" s="12"/>
      <c r="CY410" s="12"/>
      <c r="CZ410" s="12" t="s">
        <v>7</v>
      </c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 t="s">
        <v>7</v>
      </c>
      <c r="EU410" s="12" t="s">
        <v>7</v>
      </c>
      <c r="EV410" s="12" t="s">
        <v>7</v>
      </c>
      <c r="EW410" s="12" t="s">
        <v>7</v>
      </c>
      <c r="EX410" s="12" t="s">
        <v>7</v>
      </c>
      <c r="EY410" s="12" t="s">
        <v>7</v>
      </c>
      <c r="EZ410" s="12"/>
      <c r="FA410" s="12"/>
      <c r="FB410" s="12"/>
      <c r="FC410" s="12"/>
      <c r="FD410" s="12"/>
      <c r="FE410" s="12" t="s">
        <v>7</v>
      </c>
      <c r="FF410" s="12" t="s">
        <v>7</v>
      </c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5"/>
      <c r="GO410" s="15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</row>
    <row r="411" spans="1:215" ht="15" customHeight="1" x14ac:dyDescent="0.25">
      <c r="A411" s="12">
        <f t="shared" si="6"/>
        <v>406</v>
      </c>
      <c r="B411" s="15">
        <v>30084</v>
      </c>
      <c r="C411" s="12" t="s">
        <v>414</v>
      </c>
      <c r="D411" s="12"/>
      <c r="E411" s="12"/>
      <c r="F411" s="11"/>
      <c r="G411" s="12">
        <v>2022</v>
      </c>
      <c r="H411" s="12" t="s">
        <v>6</v>
      </c>
      <c r="I411" s="12">
        <v>2022</v>
      </c>
      <c r="J411" s="12" t="s">
        <v>6</v>
      </c>
      <c r="K411" s="12">
        <v>2022</v>
      </c>
      <c r="L411" s="12" t="s">
        <v>6</v>
      </c>
      <c r="M411" s="12">
        <v>2022</v>
      </c>
      <c r="N411" s="12" t="s">
        <v>6</v>
      </c>
      <c r="O411" s="12" t="s">
        <v>7</v>
      </c>
      <c r="P411" s="12" t="s">
        <v>7</v>
      </c>
      <c r="Q411" s="12" t="s">
        <v>7</v>
      </c>
      <c r="R411" s="12" t="s">
        <v>7</v>
      </c>
      <c r="S411" s="12" t="s">
        <v>7</v>
      </c>
      <c r="T411" s="12" t="s">
        <v>7</v>
      </c>
      <c r="U411" s="12" t="s">
        <v>7</v>
      </c>
      <c r="V411" s="12" t="s">
        <v>7</v>
      </c>
      <c r="W411" s="12"/>
      <c r="X411" s="12" t="s">
        <v>7</v>
      </c>
      <c r="Y411" s="12"/>
      <c r="Z411" s="12" t="s">
        <v>7</v>
      </c>
      <c r="AA411" s="12" t="s">
        <v>7</v>
      </c>
      <c r="AB411" s="12" t="s">
        <v>7</v>
      </c>
      <c r="AC411" s="12" t="s">
        <v>7</v>
      </c>
      <c r="AD411" s="12"/>
      <c r="AE411" s="12" t="s">
        <v>7</v>
      </c>
      <c r="AF411" s="12" t="s">
        <v>7</v>
      </c>
      <c r="AG411" s="12" t="s">
        <v>7</v>
      </c>
      <c r="AH411" s="12" t="s">
        <v>7</v>
      </c>
      <c r="AI411" s="12" t="s">
        <v>7</v>
      </c>
      <c r="AJ411" s="12" t="s">
        <v>7</v>
      </c>
      <c r="AK411" s="12"/>
      <c r="AL411" s="12"/>
      <c r="AM411" s="15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 t="s">
        <v>7</v>
      </c>
      <c r="EU411" s="12" t="s">
        <v>7</v>
      </c>
      <c r="EV411" s="12" t="s">
        <v>7</v>
      </c>
      <c r="EW411" s="12" t="s">
        <v>7</v>
      </c>
      <c r="EX411" s="12" t="s">
        <v>7</v>
      </c>
      <c r="EY411" s="12" t="s">
        <v>7</v>
      </c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5"/>
      <c r="GO411" s="15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</row>
    <row r="412" spans="1:215" ht="15" customHeight="1" x14ac:dyDescent="0.25">
      <c r="A412" s="12">
        <f t="shared" si="6"/>
        <v>407</v>
      </c>
      <c r="B412" s="27" t="s">
        <v>415</v>
      </c>
      <c r="C412" s="12" t="s">
        <v>416</v>
      </c>
      <c r="D412" s="12">
        <v>2023</v>
      </c>
      <c r="E412" s="12" t="s">
        <v>54</v>
      </c>
      <c r="F412" s="11" t="s">
        <v>19</v>
      </c>
      <c r="G412" s="12">
        <v>2023</v>
      </c>
      <c r="H412" s="12" t="s">
        <v>6</v>
      </c>
      <c r="I412" s="12">
        <v>2023</v>
      </c>
      <c r="J412" s="12" t="s">
        <v>6</v>
      </c>
      <c r="K412" s="12">
        <v>2023</v>
      </c>
      <c r="L412" s="12" t="s">
        <v>6</v>
      </c>
      <c r="M412" s="12">
        <v>2023</v>
      </c>
      <c r="N412" s="12" t="s">
        <v>6</v>
      </c>
      <c r="O412" s="12" t="s">
        <v>7</v>
      </c>
      <c r="P412" s="12" t="s">
        <v>7</v>
      </c>
      <c r="Q412" s="12" t="s">
        <v>7</v>
      </c>
      <c r="R412" s="12" t="s">
        <v>7</v>
      </c>
      <c r="S412" s="12" t="s">
        <v>7</v>
      </c>
      <c r="T412" s="12" t="s">
        <v>7</v>
      </c>
      <c r="U412" s="12" t="s">
        <v>7</v>
      </c>
      <c r="V412" s="12" t="s">
        <v>7</v>
      </c>
      <c r="W412" s="12" t="s">
        <v>7</v>
      </c>
      <c r="X412" s="12" t="s">
        <v>7</v>
      </c>
      <c r="Y412" s="12" t="s">
        <v>7</v>
      </c>
      <c r="Z412" s="12" t="s">
        <v>7</v>
      </c>
      <c r="AA412" s="12" t="s">
        <v>7</v>
      </c>
      <c r="AB412" s="12" t="s">
        <v>7</v>
      </c>
      <c r="AC412" s="12" t="s">
        <v>7</v>
      </c>
      <c r="AD412" s="12" t="s">
        <v>7</v>
      </c>
      <c r="AE412" s="12" t="s">
        <v>7</v>
      </c>
      <c r="AF412" s="12" t="s">
        <v>7</v>
      </c>
      <c r="AG412" s="12" t="s">
        <v>7</v>
      </c>
      <c r="AH412" s="12" t="s">
        <v>7</v>
      </c>
      <c r="AI412" s="12" t="s">
        <v>7</v>
      </c>
      <c r="AJ412" s="12" t="s">
        <v>7</v>
      </c>
      <c r="AK412" s="12"/>
      <c r="AL412" s="12"/>
      <c r="AM412" s="15"/>
      <c r="AN412" s="12" t="s">
        <v>7</v>
      </c>
      <c r="AO412" s="12"/>
      <c r="AP412" s="12" t="s">
        <v>7</v>
      </c>
      <c r="AQ412" s="12"/>
      <c r="AR412" s="12"/>
      <c r="AS412" s="12" t="s">
        <v>7</v>
      </c>
      <c r="AT412" s="12"/>
      <c r="AU412" s="12" t="s">
        <v>7</v>
      </c>
      <c r="AV412" s="12"/>
      <c r="AW412" s="12"/>
      <c r="AX412" s="12" t="s">
        <v>7</v>
      </c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 t="s">
        <v>7</v>
      </c>
      <c r="EU412" s="12" t="s">
        <v>7</v>
      </c>
      <c r="EV412" s="12" t="s">
        <v>7</v>
      </c>
      <c r="EW412" s="12" t="s">
        <v>7</v>
      </c>
      <c r="EX412" s="12" t="s">
        <v>7</v>
      </c>
      <c r="EY412" s="12" t="s">
        <v>7</v>
      </c>
      <c r="EZ412" s="12"/>
      <c r="FA412" s="12" t="s">
        <v>7</v>
      </c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 t="s">
        <v>7</v>
      </c>
      <c r="GB412" s="12" t="s">
        <v>7</v>
      </c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5"/>
      <c r="GO412" s="15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</row>
    <row r="413" spans="1:215" ht="15" customHeight="1" x14ac:dyDescent="0.25">
      <c r="A413" s="12">
        <f t="shared" si="6"/>
        <v>408</v>
      </c>
      <c r="B413" s="15" t="s">
        <v>417</v>
      </c>
      <c r="C413" s="12" t="s">
        <v>418</v>
      </c>
      <c r="D413" s="12">
        <v>2023</v>
      </c>
      <c r="E413" s="12" t="s">
        <v>54</v>
      </c>
      <c r="F413" s="11" t="s">
        <v>19</v>
      </c>
      <c r="G413" s="12">
        <v>2023</v>
      </c>
      <c r="H413" s="12" t="s">
        <v>6</v>
      </c>
      <c r="I413" s="12">
        <v>2023</v>
      </c>
      <c r="J413" s="12" t="s">
        <v>6</v>
      </c>
      <c r="K413" s="12">
        <v>2023</v>
      </c>
      <c r="L413" s="12" t="s">
        <v>6</v>
      </c>
      <c r="M413" s="12">
        <v>2023</v>
      </c>
      <c r="N413" s="12" t="s">
        <v>6</v>
      </c>
      <c r="O413" s="12" t="s">
        <v>7</v>
      </c>
      <c r="P413" s="12" t="s">
        <v>7</v>
      </c>
      <c r="Q413" s="12" t="s">
        <v>7</v>
      </c>
      <c r="R413" s="12" t="s">
        <v>7</v>
      </c>
      <c r="S413" s="12" t="s">
        <v>7</v>
      </c>
      <c r="T413" s="12" t="s">
        <v>7</v>
      </c>
      <c r="U413" s="12" t="s">
        <v>7</v>
      </c>
      <c r="V413" s="12" t="s">
        <v>7</v>
      </c>
      <c r="W413" s="12" t="s">
        <v>7</v>
      </c>
      <c r="X413" s="12" t="s">
        <v>7</v>
      </c>
      <c r="Y413" s="12" t="s">
        <v>7</v>
      </c>
      <c r="Z413" s="12" t="s">
        <v>7</v>
      </c>
      <c r="AA413" s="12" t="s">
        <v>7</v>
      </c>
      <c r="AB413" s="12" t="s">
        <v>7</v>
      </c>
      <c r="AC413" s="12" t="s">
        <v>7</v>
      </c>
      <c r="AD413" s="12" t="s">
        <v>7</v>
      </c>
      <c r="AE413" s="12" t="s">
        <v>7</v>
      </c>
      <c r="AF413" s="12" t="s">
        <v>7</v>
      </c>
      <c r="AG413" s="12" t="s">
        <v>7</v>
      </c>
      <c r="AH413" s="12" t="s">
        <v>7</v>
      </c>
      <c r="AI413" s="12" t="s">
        <v>7</v>
      </c>
      <c r="AJ413" s="12" t="s">
        <v>7</v>
      </c>
      <c r="AK413" s="12"/>
      <c r="AL413" s="12"/>
      <c r="AM413" s="15"/>
      <c r="AN413" s="12" t="s">
        <v>7</v>
      </c>
      <c r="AO413" s="12"/>
      <c r="AP413" s="12" t="s">
        <v>7</v>
      </c>
      <c r="AQ413" s="12"/>
      <c r="AR413" s="12"/>
      <c r="AS413" s="12" t="s">
        <v>7</v>
      </c>
      <c r="AT413" s="12"/>
      <c r="AU413" s="12" t="s">
        <v>7</v>
      </c>
      <c r="AV413" s="12"/>
      <c r="AW413" s="12"/>
      <c r="AX413" s="12" t="s">
        <v>7</v>
      </c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>
        <v>2024</v>
      </c>
      <c r="CX413" s="12" t="s">
        <v>8</v>
      </c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 t="s">
        <v>7</v>
      </c>
      <c r="EU413" s="12" t="s">
        <v>7</v>
      </c>
      <c r="EV413" s="12" t="s">
        <v>7</v>
      </c>
      <c r="EW413" s="12" t="s">
        <v>7</v>
      </c>
      <c r="EX413" s="12" t="s">
        <v>7</v>
      </c>
      <c r="EY413" s="12" t="s">
        <v>7</v>
      </c>
      <c r="EZ413" s="12"/>
      <c r="FA413" s="12" t="s">
        <v>7</v>
      </c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 t="s">
        <v>7</v>
      </c>
      <c r="GB413" s="12" t="s">
        <v>7</v>
      </c>
      <c r="GC413" s="12"/>
      <c r="GD413" s="12"/>
      <c r="GE413" s="12"/>
      <c r="GF413" s="12"/>
      <c r="GG413" s="12"/>
      <c r="GH413" s="12"/>
      <c r="GI413" s="12"/>
      <c r="GJ413" s="12">
        <v>2024</v>
      </c>
      <c r="GK413" s="12" t="s">
        <v>8</v>
      </c>
      <c r="GL413" s="12"/>
      <c r="GM413" s="12"/>
      <c r="GN413" s="15"/>
      <c r="GO413" s="15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</row>
    <row r="414" spans="1:215" ht="15" customHeight="1" x14ac:dyDescent="0.25">
      <c r="A414" s="12">
        <f t="shared" si="6"/>
        <v>409</v>
      </c>
      <c r="B414" s="15">
        <v>30110</v>
      </c>
      <c r="C414" s="12" t="s">
        <v>419</v>
      </c>
      <c r="D414" s="12">
        <v>2022</v>
      </c>
      <c r="E414" s="12" t="s">
        <v>54</v>
      </c>
      <c r="F414" s="11" t="s">
        <v>19</v>
      </c>
      <c r="G414" s="12">
        <v>2022</v>
      </c>
      <c r="H414" s="12" t="s">
        <v>6</v>
      </c>
      <c r="I414" s="12"/>
      <c r="J414" s="12"/>
      <c r="K414" s="12"/>
      <c r="L414" s="12"/>
      <c r="M414" s="12">
        <v>2022</v>
      </c>
      <c r="N414" s="12" t="s">
        <v>6</v>
      </c>
      <c r="O414" s="12" t="s">
        <v>7</v>
      </c>
      <c r="P414" s="12" t="s">
        <v>7</v>
      </c>
      <c r="Q414" s="12" t="s">
        <v>7</v>
      </c>
      <c r="R414" s="12" t="s">
        <v>7</v>
      </c>
      <c r="S414" s="12" t="s">
        <v>7</v>
      </c>
      <c r="T414" s="12" t="s">
        <v>7</v>
      </c>
      <c r="U414" s="12" t="s">
        <v>7</v>
      </c>
      <c r="V414" s="12" t="s">
        <v>7</v>
      </c>
      <c r="W414" s="12" t="s">
        <v>7</v>
      </c>
      <c r="X414" s="12" t="s">
        <v>7</v>
      </c>
      <c r="Y414" s="12" t="s">
        <v>7</v>
      </c>
      <c r="Z414" s="12" t="s">
        <v>7</v>
      </c>
      <c r="AA414" s="12" t="s">
        <v>7</v>
      </c>
      <c r="AB414" s="12" t="s">
        <v>7</v>
      </c>
      <c r="AC414" s="12" t="s">
        <v>7</v>
      </c>
      <c r="AD414" s="12" t="s">
        <v>7</v>
      </c>
      <c r="AE414" s="12" t="s">
        <v>7</v>
      </c>
      <c r="AF414" s="12" t="s">
        <v>7</v>
      </c>
      <c r="AG414" s="12" t="s">
        <v>7</v>
      </c>
      <c r="AH414" s="12" t="s">
        <v>7</v>
      </c>
      <c r="AI414" s="12" t="s">
        <v>7</v>
      </c>
      <c r="AJ414" s="12" t="s">
        <v>7</v>
      </c>
      <c r="AK414" s="12"/>
      <c r="AL414" s="12"/>
      <c r="AM414" s="15"/>
      <c r="AN414" s="12" t="s">
        <v>7</v>
      </c>
      <c r="AO414" s="12"/>
      <c r="AP414" s="12" t="s">
        <v>7</v>
      </c>
      <c r="AQ414" s="12"/>
      <c r="AR414" s="12"/>
      <c r="AS414" s="12" t="s">
        <v>7</v>
      </c>
      <c r="AT414" s="12"/>
      <c r="AU414" s="12" t="s">
        <v>7</v>
      </c>
      <c r="AV414" s="12"/>
      <c r="AW414" s="12"/>
      <c r="AX414" s="12" t="s">
        <v>7</v>
      </c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 t="s">
        <v>7</v>
      </c>
      <c r="EU414" s="12" t="s">
        <v>7</v>
      </c>
      <c r="EV414" s="12" t="s">
        <v>7</v>
      </c>
      <c r="EW414" s="12" t="s">
        <v>7</v>
      </c>
      <c r="EX414" s="12" t="s">
        <v>7</v>
      </c>
      <c r="EY414" s="12" t="s">
        <v>7</v>
      </c>
      <c r="EZ414" s="12"/>
      <c r="FA414" s="12" t="s">
        <v>7</v>
      </c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 t="s">
        <v>7</v>
      </c>
      <c r="GB414" s="12" t="s">
        <v>7</v>
      </c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5"/>
      <c r="GO414" s="15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</row>
    <row r="415" spans="1:215" ht="15" customHeight="1" x14ac:dyDescent="0.25">
      <c r="A415" s="12">
        <f t="shared" si="6"/>
        <v>410</v>
      </c>
      <c r="B415" s="15">
        <v>30324</v>
      </c>
      <c r="C415" s="12" t="s">
        <v>420</v>
      </c>
      <c r="D415" s="12"/>
      <c r="E415" s="12"/>
      <c r="F415" s="11"/>
      <c r="G415" s="12">
        <v>2023</v>
      </c>
      <c r="H415" s="12" t="s">
        <v>6</v>
      </c>
      <c r="I415" s="12">
        <v>2023</v>
      </c>
      <c r="J415" s="12" t="s">
        <v>6</v>
      </c>
      <c r="K415" s="12">
        <v>2023</v>
      </c>
      <c r="L415" s="12" t="s">
        <v>6</v>
      </c>
      <c r="M415" s="12">
        <v>2023</v>
      </c>
      <c r="N415" s="12" t="s">
        <v>6</v>
      </c>
      <c r="O415" s="12" t="s">
        <v>7</v>
      </c>
      <c r="P415" s="12" t="s">
        <v>7</v>
      </c>
      <c r="Q415" s="12" t="s">
        <v>7</v>
      </c>
      <c r="R415" s="12" t="s">
        <v>7</v>
      </c>
      <c r="S415" s="12" t="s">
        <v>7</v>
      </c>
      <c r="T415" s="12" t="s">
        <v>7</v>
      </c>
      <c r="U415" s="12" t="s">
        <v>7</v>
      </c>
      <c r="V415" s="12" t="s">
        <v>7</v>
      </c>
      <c r="W415" s="12"/>
      <c r="X415" s="12" t="s">
        <v>7</v>
      </c>
      <c r="Y415" s="12"/>
      <c r="Z415" s="12" t="s">
        <v>7</v>
      </c>
      <c r="AA415" s="12" t="s">
        <v>7</v>
      </c>
      <c r="AB415" s="12" t="s">
        <v>7</v>
      </c>
      <c r="AC415" s="12" t="s">
        <v>7</v>
      </c>
      <c r="AD415" s="12"/>
      <c r="AE415" s="12" t="s">
        <v>7</v>
      </c>
      <c r="AF415" s="12" t="s">
        <v>7</v>
      </c>
      <c r="AG415" s="12" t="s">
        <v>7</v>
      </c>
      <c r="AH415" s="12" t="s">
        <v>7</v>
      </c>
      <c r="AI415" s="12" t="s">
        <v>7</v>
      </c>
      <c r="AJ415" s="12" t="s">
        <v>7</v>
      </c>
      <c r="AK415" s="12"/>
      <c r="AL415" s="12"/>
      <c r="AM415" s="15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 t="s">
        <v>7</v>
      </c>
      <c r="EU415" s="12" t="s">
        <v>7</v>
      </c>
      <c r="EV415" s="12" t="s">
        <v>7</v>
      </c>
      <c r="EW415" s="12" t="s">
        <v>7</v>
      </c>
      <c r="EX415" s="12" t="s">
        <v>7</v>
      </c>
      <c r="EY415" s="12" t="s">
        <v>7</v>
      </c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5"/>
      <c r="GO415" s="15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</row>
    <row r="416" spans="1:215" ht="15" customHeight="1" x14ac:dyDescent="0.25">
      <c r="A416" s="12">
        <f t="shared" si="6"/>
        <v>411</v>
      </c>
      <c r="B416" s="15">
        <v>30325</v>
      </c>
      <c r="C416" s="12" t="s">
        <v>421</v>
      </c>
      <c r="D416" s="12"/>
      <c r="E416" s="12"/>
      <c r="F416" s="11"/>
      <c r="G416" s="12">
        <v>2023</v>
      </c>
      <c r="H416" s="12" t="s">
        <v>6</v>
      </c>
      <c r="I416" s="12">
        <v>2023</v>
      </c>
      <c r="J416" s="12" t="s">
        <v>6</v>
      </c>
      <c r="K416" s="12">
        <v>2023</v>
      </c>
      <c r="L416" s="12" t="s">
        <v>6</v>
      </c>
      <c r="M416" s="12">
        <v>2023</v>
      </c>
      <c r="N416" s="12" t="s">
        <v>6</v>
      </c>
      <c r="O416" s="12" t="s">
        <v>7</v>
      </c>
      <c r="P416" s="12" t="s">
        <v>7</v>
      </c>
      <c r="Q416" s="12" t="s">
        <v>7</v>
      </c>
      <c r="R416" s="12" t="s">
        <v>7</v>
      </c>
      <c r="S416" s="12" t="s">
        <v>7</v>
      </c>
      <c r="T416" s="12" t="s">
        <v>7</v>
      </c>
      <c r="U416" s="12" t="s">
        <v>7</v>
      </c>
      <c r="V416" s="12" t="s">
        <v>7</v>
      </c>
      <c r="W416" s="12"/>
      <c r="X416" s="12" t="s">
        <v>7</v>
      </c>
      <c r="Y416" s="12"/>
      <c r="Z416" s="12" t="s">
        <v>7</v>
      </c>
      <c r="AA416" s="12" t="s">
        <v>7</v>
      </c>
      <c r="AB416" s="12" t="s">
        <v>7</v>
      </c>
      <c r="AC416" s="12" t="s">
        <v>7</v>
      </c>
      <c r="AD416" s="12"/>
      <c r="AE416" s="12" t="s">
        <v>7</v>
      </c>
      <c r="AF416" s="12" t="s">
        <v>7</v>
      </c>
      <c r="AG416" s="12" t="s">
        <v>7</v>
      </c>
      <c r="AH416" s="12" t="s">
        <v>7</v>
      </c>
      <c r="AI416" s="12" t="s">
        <v>7</v>
      </c>
      <c r="AJ416" s="12" t="s">
        <v>7</v>
      </c>
      <c r="AK416" s="12"/>
      <c r="AL416" s="12"/>
      <c r="AM416" s="15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 t="s">
        <v>7</v>
      </c>
      <c r="EU416" s="12" t="s">
        <v>7</v>
      </c>
      <c r="EV416" s="12" t="s">
        <v>7</v>
      </c>
      <c r="EW416" s="12" t="s">
        <v>7</v>
      </c>
      <c r="EX416" s="12" t="s">
        <v>7</v>
      </c>
      <c r="EY416" s="12" t="s">
        <v>7</v>
      </c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5"/>
      <c r="GO416" s="15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</row>
    <row r="417" spans="1:215" ht="15" customHeight="1" x14ac:dyDescent="0.25">
      <c r="A417" s="12">
        <f t="shared" si="6"/>
        <v>412</v>
      </c>
      <c r="B417" s="15">
        <v>31008</v>
      </c>
      <c r="C417" s="12" t="s">
        <v>422</v>
      </c>
      <c r="D417" s="12"/>
      <c r="E417" s="12"/>
      <c r="F417" s="11"/>
      <c r="G417" s="12">
        <v>2022</v>
      </c>
      <c r="H417" s="12" t="s">
        <v>6</v>
      </c>
      <c r="I417" s="12">
        <v>2022</v>
      </c>
      <c r="J417" s="12" t="s">
        <v>6</v>
      </c>
      <c r="K417" s="12">
        <v>2022</v>
      </c>
      <c r="L417" s="12" t="s">
        <v>6</v>
      </c>
      <c r="M417" s="12">
        <v>2022</v>
      </c>
      <c r="N417" s="12" t="s">
        <v>6</v>
      </c>
      <c r="O417" s="12" t="s">
        <v>7</v>
      </c>
      <c r="P417" s="12" t="s">
        <v>7</v>
      </c>
      <c r="Q417" s="12" t="s">
        <v>7</v>
      </c>
      <c r="R417" s="12" t="s">
        <v>7</v>
      </c>
      <c r="S417" s="12" t="s">
        <v>7</v>
      </c>
      <c r="T417" s="12" t="s">
        <v>7</v>
      </c>
      <c r="U417" s="12" t="s">
        <v>7</v>
      </c>
      <c r="V417" s="12" t="s">
        <v>7</v>
      </c>
      <c r="W417" s="12"/>
      <c r="X417" s="12" t="s">
        <v>7</v>
      </c>
      <c r="Y417" s="12"/>
      <c r="Z417" s="12" t="s">
        <v>7</v>
      </c>
      <c r="AA417" s="12" t="s">
        <v>7</v>
      </c>
      <c r="AB417" s="12" t="s">
        <v>7</v>
      </c>
      <c r="AC417" s="12" t="s">
        <v>7</v>
      </c>
      <c r="AD417" s="12" t="s">
        <v>7</v>
      </c>
      <c r="AE417" s="12" t="s">
        <v>7</v>
      </c>
      <c r="AF417" s="12" t="s">
        <v>7</v>
      </c>
      <c r="AG417" s="12" t="s">
        <v>7</v>
      </c>
      <c r="AH417" s="12" t="s">
        <v>7</v>
      </c>
      <c r="AI417" s="12" t="s">
        <v>7</v>
      </c>
      <c r="AJ417" s="12" t="s">
        <v>7</v>
      </c>
      <c r="AK417" s="12"/>
      <c r="AL417" s="12"/>
      <c r="AM417" s="15"/>
      <c r="AN417" s="12"/>
      <c r="AO417" s="12"/>
      <c r="AP417" s="12"/>
      <c r="AQ417" s="12"/>
      <c r="AR417" s="12"/>
      <c r="AS417" s="12"/>
      <c r="AT417" s="12"/>
      <c r="AU417" s="12" t="s">
        <v>7</v>
      </c>
      <c r="AV417" s="12"/>
      <c r="AW417" s="12"/>
      <c r="AX417" s="12"/>
      <c r="AY417" s="12"/>
      <c r="AZ417" s="12"/>
      <c r="BA417" s="12"/>
      <c r="BB417" s="12"/>
      <c r="BC417" s="12" t="s">
        <v>7</v>
      </c>
      <c r="BD417" s="12"/>
      <c r="BE417" s="12"/>
      <c r="BF417" s="12"/>
      <c r="BG417" s="12"/>
      <c r="BH417" s="12"/>
      <c r="BI417" s="12"/>
      <c r="BJ417" s="12"/>
      <c r="BK417" s="12" t="s">
        <v>7</v>
      </c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 t="s">
        <v>7</v>
      </c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 t="s">
        <v>7</v>
      </c>
      <c r="CT417" s="12"/>
      <c r="CU417" s="12" t="s">
        <v>7</v>
      </c>
      <c r="CV417" s="12"/>
      <c r="CW417" s="12"/>
      <c r="CX417" s="12"/>
      <c r="CY417" s="12"/>
      <c r="CZ417" s="12" t="s">
        <v>7</v>
      </c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 t="s">
        <v>7</v>
      </c>
      <c r="EU417" s="12" t="s">
        <v>7</v>
      </c>
      <c r="EV417" s="12" t="s">
        <v>7</v>
      </c>
      <c r="EW417" s="12" t="s">
        <v>7</v>
      </c>
      <c r="EX417" s="12" t="s">
        <v>7</v>
      </c>
      <c r="EY417" s="12" t="s">
        <v>7</v>
      </c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 t="s">
        <v>7</v>
      </c>
      <c r="GF417" s="12"/>
      <c r="GG417" s="12"/>
      <c r="GH417" s="12"/>
      <c r="GI417" s="12"/>
      <c r="GJ417" s="12"/>
      <c r="GK417" s="12"/>
      <c r="GL417" s="12"/>
      <c r="GM417" s="12"/>
      <c r="GN417" s="15"/>
      <c r="GO417" s="15"/>
      <c r="GP417" s="12"/>
      <c r="GQ417" s="12"/>
      <c r="GR417" s="12"/>
      <c r="GS417" s="12"/>
      <c r="GT417" s="12"/>
      <c r="GU417" s="12"/>
      <c r="GV417" s="12"/>
      <c r="GW417" s="12"/>
      <c r="GX417" s="12" t="s">
        <v>7</v>
      </c>
      <c r="GY417" s="12" t="s">
        <v>7</v>
      </c>
      <c r="GZ417" s="12" t="s">
        <v>7</v>
      </c>
      <c r="HA417" s="12" t="s">
        <v>7</v>
      </c>
      <c r="HB417" s="12" t="s">
        <v>7</v>
      </c>
      <c r="HC417" s="12" t="s">
        <v>7</v>
      </c>
      <c r="HD417" s="12" t="s">
        <v>7</v>
      </c>
      <c r="HE417" s="12" t="s">
        <v>7</v>
      </c>
      <c r="HF417" s="12"/>
      <c r="HG417" s="12"/>
    </row>
    <row r="418" spans="1:215" ht="15" customHeight="1" x14ac:dyDescent="0.25">
      <c r="A418" s="12">
        <f t="shared" si="6"/>
        <v>413</v>
      </c>
      <c r="B418" s="15">
        <v>31009</v>
      </c>
      <c r="C418" s="12" t="s">
        <v>423</v>
      </c>
      <c r="D418" s="12"/>
      <c r="E418" s="12"/>
      <c r="F418" s="11"/>
      <c r="G418" s="12">
        <v>2022</v>
      </c>
      <c r="H418" s="12" t="s">
        <v>6</v>
      </c>
      <c r="I418" s="12">
        <v>2022</v>
      </c>
      <c r="J418" s="12" t="s">
        <v>6</v>
      </c>
      <c r="K418" s="12">
        <v>2022</v>
      </c>
      <c r="L418" s="12" t="s">
        <v>6</v>
      </c>
      <c r="M418" s="12">
        <v>2022</v>
      </c>
      <c r="N418" s="12" t="s">
        <v>6</v>
      </c>
      <c r="O418" s="12" t="s">
        <v>19</v>
      </c>
      <c r="P418" s="12" t="s">
        <v>19</v>
      </c>
      <c r="Q418" s="12" t="s">
        <v>19</v>
      </c>
      <c r="R418" s="12" t="s">
        <v>19</v>
      </c>
      <c r="S418" s="12" t="s">
        <v>19</v>
      </c>
      <c r="T418" s="12" t="s">
        <v>19</v>
      </c>
      <c r="U418" s="12" t="s">
        <v>19</v>
      </c>
      <c r="V418" s="12" t="s">
        <v>19</v>
      </c>
      <c r="W418" s="12"/>
      <c r="X418" s="12" t="s">
        <v>19</v>
      </c>
      <c r="Y418" s="12"/>
      <c r="Z418" s="12" t="s">
        <v>19</v>
      </c>
      <c r="AA418" s="12" t="s">
        <v>19</v>
      </c>
      <c r="AB418" s="12" t="s">
        <v>19</v>
      </c>
      <c r="AC418" s="12" t="s">
        <v>19</v>
      </c>
      <c r="AD418" s="12" t="s">
        <v>19</v>
      </c>
      <c r="AE418" s="12" t="s">
        <v>19</v>
      </c>
      <c r="AF418" s="12" t="s">
        <v>19</v>
      </c>
      <c r="AG418" s="12" t="s">
        <v>19</v>
      </c>
      <c r="AH418" s="12" t="s">
        <v>19</v>
      </c>
      <c r="AI418" s="12" t="s">
        <v>19</v>
      </c>
      <c r="AJ418" s="12" t="s">
        <v>19</v>
      </c>
      <c r="AK418" s="12"/>
      <c r="AL418" s="12"/>
      <c r="AM418" s="15"/>
      <c r="AN418" s="12"/>
      <c r="AO418" s="12"/>
      <c r="AP418" s="12"/>
      <c r="AQ418" s="12"/>
      <c r="AR418" s="12"/>
      <c r="AS418" s="12" t="s">
        <v>19</v>
      </c>
      <c r="AT418" s="12"/>
      <c r="AU418" s="12" t="s">
        <v>19</v>
      </c>
      <c r="AV418" s="12"/>
      <c r="AW418" s="12"/>
      <c r="AX418" s="12"/>
      <c r="AY418" s="12"/>
      <c r="AZ418" s="12"/>
      <c r="BA418" s="12"/>
      <c r="BB418" s="12"/>
      <c r="BC418" s="12" t="s">
        <v>19</v>
      </c>
      <c r="BD418" s="12"/>
      <c r="BE418" s="12"/>
      <c r="BF418" s="12"/>
      <c r="BG418" s="12"/>
      <c r="BH418" s="12"/>
      <c r="BI418" s="12"/>
      <c r="BJ418" s="12"/>
      <c r="BK418" s="12" t="s">
        <v>19</v>
      </c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 t="s">
        <v>19</v>
      </c>
      <c r="CE418" s="12"/>
      <c r="CF418" s="12"/>
      <c r="CG418" s="12"/>
      <c r="CH418" s="12" t="s">
        <v>19</v>
      </c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 t="s">
        <v>19</v>
      </c>
      <c r="CT418" s="12"/>
      <c r="CU418" s="12" t="s">
        <v>19</v>
      </c>
      <c r="CV418" s="12"/>
      <c r="CW418" s="12"/>
      <c r="CX418" s="12"/>
      <c r="CY418" s="12"/>
      <c r="CZ418" s="12" t="s">
        <v>19</v>
      </c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 t="s">
        <v>19</v>
      </c>
      <c r="EU418" s="12" t="s">
        <v>19</v>
      </c>
      <c r="EV418" s="12" t="s">
        <v>19</v>
      </c>
      <c r="EW418" s="12" t="s">
        <v>19</v>
      </c>
      <c r="EX418" s="12" t="s">
        <v>19</v>
      </c>
      <c r="EY418" s="12" t="s">
        <v>19</v>
      </c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 t="s">
        <v>19</v>
      </c>
      <c r="GF418" s="12"/>
      <c r="GG418" s="12"/>
      <c r="GH418" s="12"/>
      <c r="GI418" s="12"/>
      <c r="GJ418" s="12"/>
      <c r="GK418" s="12"/>
      <c r="GL418" s="12"/>
      <c r="GM418" s="12"/>
      <c r="GN418" s="15"/>
      <c r="GO418" s="15"/>
      <c r="GP418" s="12"/>
      <c r="GQ418" s="12"/>
      <c r="GR418" s="12"/>
      <c r="GS418" s="12"/>
      <c r="GT418" s="12"/>
      <c r="GU418" s="12"/>
      <c r="GV418" s="12"/>
      <c r="GW418" s="12"/>
      <c r="GX418" s="12" t="s">
        <v>19</v>
      </c>
      <c r="GY418" s="12" t="s">
        <v>19</v>
      </c>
      <c r="GZ418" s="12" t="s">
        <v>19</v>
      </c>
      <c r="HA418" s="12" t="s">
        <v>19</v>
      </c>
      <c r="HB418" s="12" t="s">
        <v>19</v>
      </c>
      <c r="HC418" s="12" t="s">
        <v>19</v>
      </c>
      <c r="HD418" s="12" t="s">
        <v>19</v>
      </c>
      <c r="HE418" s="12" t="s">
        <v>19</v>
      </c>
      <c r="HF418" s="12"/>
      <c r="HG418" s="12"/>
    </row>
    <row r="419" spans="1:215" ht="15" customHeight="1" x14ac:dyDescent="0.25">
      <c r="A419" s="12">
        <f t="shared" si="6"/>
        <v>414</v>
      </c>
      <c r="B419" s="15">
        <v>31010</v>
      </c>
      <c r="C419" s="12" t="s">
        <v>424</v>
      </c>
      <c r="D419" s="12"/>
      <c r="E419" s="12"/>
      <c r="F419" s="11"/>
      <c r="G419" s="12">
        <v>2022</v>
      </c>
      <c r="H419" s="12" t="s">
        <v>6</v>
      </c>
      <c r="I419" s="12">
        <v>2022</v>
      </c>
      <c r="J419" s="12" t="s">
        <v>6</v>
      </c>
      <c r="K419" s="12">
        <v>2022</v>
      </c>
      <c r="L419" s="12" t="s">
        <v>6</v>
      </c>
      <c r="M419" s="12">
        <v>2022</v>
      </c>
      <c r="N419" s="12" t="s">
        <v>6</v>
      </c>
      <c r="O419" s="12" t="s">
        <v>7</v>
      </c>
      <c r="P419" s="12" t="s">
        <v>7</v>
      </c>
      <c r="Q419" s="12" t="s">
        <v>7</v>
      </c>
      <c r="R419" s="12" t="s">
        <v>7</v>
      </c>
      <c r="S419" s="12" t="s">
        <v>7</v>
      </c>
      <c r="T419" s="12" t="s">
        <v>7</v>
      </c>
      <c r="U419" s="12" t="s">
        <v>7</v>
      </c>
      <c r="V419" s="12" t="s">
        <v>7</v>
      </c>
      <c r="W419" s="12"/>
      <c r="X419" s="12" t="s">
        <v>7</v>
      </c>
      <c r="Y419" s="12"/>
      <c r="Z419" s="12" t="s">
        <v>7</v>
      </c>
      <c r="AA419" s="12" t="s">
        <v>7</v>
      </c>
      <c r="AB419" s="12" t="s">
        <v>7</v>
      </c>
      <c r="AC419" s="12" t="s">
        <v>7</v>
      </c>
      <c r="AD419" s="12" t="s">
        <v>7</v>
      </c>
      <c r="AE419" s="12" t="s">
        <v>7</v>
      </c>
      <c r="AF419" s="12" t="s">
        <v>7</v>
      </c>
      <c r="AG419" s="12" t="s">
        <v>7</v>
      </c>
      <c r="AH419" s="12" t="s">
        <v>7</v>
      </c>
      <c r="AI419" s="12" t="s">
        <v>7</v>
      </c>
      <c r="AJ419" s="12" t="s">
        <v>7</v>
      </c>
      <c r="AK419" s="12"/>
      <c r="AL419" s="12"/>
      <c r="AM419" s="15"/>
      <c r="AN419" s="12" t="s">
        <v>7</v>
      </c>
      <c r="AO419" s="12"/>
      <c r="AP419" s="12" t="s">
        <v>7</v>
      </c>
      <c r="AQ419" s="12"/>
      <c r="AR419" s="12"/>
      <c r="AS419" s="12" t="s">
        <v>7</v>
      </c>
      <c r="AT419" s="12"/>
      <c r="AU419" s="12" t="s">
        <v>7</v>
      </c>
      <c r="AV419" s="12"/>
      <c r="AW419" s="12"/>
      <c r="AX419" s="12" t="s">
        <v>7</v>
      </c>
      <c r="AY419" s="12"/>
      <c r="AZ419" s="12"/>
      <c r="BA419" s="12" t="s">
        <v>7</v>
      </c>
      <c r="BB419" s="12" t="s">
        <v>7</v>
      </c>
      <c r="BC419" s="12"/>
      <c r="BD419" s="12"/>
      <c r="BE419" s="12" t="s">
        <v>7</v>
      </c>
      <c r="BF419" s="12"/>
      <c r="BG419" s="12"/>
      <c r="BH419" s="12"/>
      <c r="BI419" s="12"/>
      <c r="BJ419" s="12"/>
      <c r="BK419" s="12" t="s">
        <v>7</v>
      </c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 t="s">
        <v>7</v>
      </c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 t="s">
        <v>7</v>
      </c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 t="s">
        <v>7</v>
      </c>
      <c r="EU419" s="12" t="s">
        <v>7</v>
      </c>
      <c r="EV419" s="12" t="s">
        <v>7</v>
      </c>
      <c r="EW419" s="12" t="s">
        <v>7</v>
      </c>
      <c r="EX419" s="12" t="s">
        <v>7</v>
      </c>
      <c r="EY419" s="12" t="s">
        <v>7</v>
      </c>
      <c r="EZ419" s="12"/>
      <c r="FA419" s="12"/>
      <c r="FB419" s="12"/>
      <c r="FC419" s="12"/>
      <c r="FD419" s="12"/>
      <c r="FE419" s="12" t="s">
        <v>7</v>
      </c>
      <c r="FF419" s="12" t="s">
        <v>7</v>
      </c>
      <c r="FG419" s="12"/>
      <c r="FH419" s="12"/>
      <c r="FI419" s="12"/>
      <c r="FJ419" s="12"/>
      <c r="FK419" s="12" t="s">
        <v>7</v>
      </c>
      <c r="FL419" s="12" t="s">
        <v>7</v>
      </c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 t="s">
        <v>7</v>
      </c>
      <c r="GH419" s="12"/>
      <c r="GI419" s="12"/>
      <c r="GJ419" s="12"/>
      <c r="GK419" s="12"/>
      <c r="GL419" s="12"/>
      <c r="GM419" s="12"/>
      <c r="GN419" s="15"/>
      <c r="GO419" s="15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</row>
    <row r="420" spans="1:215" ht="15" customHeight="1" x14ac:dyDescent="0.25">
      <c r="A420" s="12">
        <f t="shared" si="6"/>
        <v>415</v>
      </c>
      <c r="B420" s="15">
        <v>31011</v>
      </c>
      <c r="C420" s="12" t="s">
        <v>425</v>
      </c>
      <c r="D420" s="12"/>
      <c r="E420" s="12"/>
      <c r="F420" s="11"/>
      <c r="G420" s="12">
        <v>2022</v>
      </c>
      <c r="H420" s="12" t="s">
        <v>6</v>
      </c>
      <c r="I420" s="12">
        <v>2022</v>
      </c>
      <c r="J420" s="12" t="s">
        <v>6</v>
      </c>
      <c r="K420" s="12">
        <v>2022</v>
      </c>
      <c r="L420" s="12" t="s">
        <v>6</v>
      </c>
      <c r="M420" s="12">
        <v>2022</v>
      </c>
      <c r="N420" s="12" t="s">
        <v>6</v>
      </c>
      <c r="O420" s="12" t="s">
        <v>7</v>
      </c>
      <c r="P420" s="12" t="s">
        <v>7</v>
      </c>
      <c r="Q420" s="12" t="s">
        <v>7</v>
      </c>
      <c r="R420" s="12" t="s">
        <v>7</v>
      </c>
      <c r="S420" s="12" t="s">
        <v>7</v>
      </c>
      <c r="T420" s="12" t="s">
        <v>7</v>
      </c>
      <c r="U420" s="12" t="s">
        <v>7</v>
      </c>
      <c r="V420" s="12" t="s">
        <v>7</v>
      </c>
      <c r="W420" s="12"/>
      <c r="X420" s="12" t="s">
        <v>7</v>
      </c>
      <c r="Y420" s="12"/>
      <c r="Z420" s="12" t="s">
        <v>7</v>
      </c>
      <c r="AA420" s="12" t="s">
        <v>7</v>
      </c>
      <c r="AB420" s="12" t="s">
        <v>7</v>
      </c>
      <c r="AC420" s="12" t="s">
        <v>7</v>
      </c>
      <c r="AD420" s="12" t="s">
        <v>7</v>
      </c>
      <c r="AE420" s="12" t="s">
        <v>7</v>
      </c>
      <c r="AF420" s="12" t="s">
        <v>7</v>
      </c>
      <c r="AG420" s="12" t="s">
        <v>7</v>
      </c>
      <c r="AH420" s="12" t="s">
        <v>7</v>
      </c>
      <c r="AI420" s="12" t="s">
        <v>7</v>
      </c>
      <c r="AJ420" s="12" t="s">
        <v>7</v>
      </c>
      <c r="AK420" s="12" t="s">
        <v>8</v>
      </c>
      <c r="AL420" s="12" t="s">
        <v>8</v>
      </c>
      <c r="AM420" s="15" t="s">
        <v>8</v>
      </c>
      <c r="AN420" s="12" t="s">
        <v>7</v>
      </c>
      <c r="AO420" s="12"/>
      <c r="AP420" s="12" t="s">
        <v>7</v>
      </c>
      <c r="AQ420" s="12" t="s">
        <v>7</v>
      </c>
      <c r="AR420" s="12"/>
      <c r="AS420" s="12" t="s">
        <v>7</v>
      </c>
      <c r="AT420" s="12"/>
      <c r="AU420" s="12" t="s">
        <v>7</v>
      </c>
      <c r="AV420" s="12"/>
      <c r="AW420" s="12"/>
      <c r="AX420" s="12" t="s">
        <v>7</v>
      </c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 t="s">
        <v>7</v>
      </c>
      <c r="BL420" s="12" t="s">
        <v>8</v>
      </c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 t="s">
        <v>7</v>
      </c>
      <c r="CT420" s="12" t="s">
        <v>8</v>
      </c>
      <c r="CU420" s="12" t="s">
        <v>7</v>
      </c>
      <c r="CV420" s="12"/>
      <c r="CW420" s="12"/>
      <c r="CX420" s="12"/>
      <c r="CY420" s="12"/>
      <c r="CZ420" s="12" t="s">
        <v>7</v>
      </c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 t="s">
        <v>7</v>
      </c>
      <c r="EU420" s="12" t="s">
        <v>7</v>
      </c>
      <c r="EV420" s="12" t="s">
        <v>7</v>
      </c>
      <c r="EW420" s="12" t="s">
        <v>7</v>
      </c>
      <c r="EX420" s="12" t="s">
        <v>7</v>
      </c>
      <c r="EY420" s="12" t="s">
        <v>7</v>
      </c>
      <c r="EZ420" s="12"/>
      <c r="FA420" s="12"/>
      <c r="FB420" s="12"/>
      <c r="FC420" s="12"/>
      <c r="FD420" s="12" t="s">
        <v>7</v>
      </c>
      <c r="FE420" s="12"/>
      <c r="FF420" s="12"/>
      <c r="FG420" s="12"/>
      <c r="FH420" s="12" t="s">
        <v>8</v>
      </c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 t="s">
        <v>7</v>
      </c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7" t="s">
        <v>6</v>
      </c>
      <c r="GJ420" s="17"/>
      <c r="GK420" s="12"/>
      <c r="GL420" s="12"/>
      <c r="GM420" s="12"/>
      <c r="GN420" s="15"/>
      <c r="GO420" s="15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</row>
    <row r="421" spans="1:215" ht="15" customHeight="1" x14ac:dyDescent="0.25">
      <c r="A421" s="12">
        <f t="shared" si="6"/>
        <v>416</v>
      </c>
      <c r="B421" s="15">
        <v>31013</v>
      </c>
      <c r="C421" s="12" t="s">
        <v>426</v>
      </c>
      <c r="D421" s="12"/>
      <c r="E421" s="12"/>
      <c r="F421" s="11"/>
      <c r="G421" s="12">
        <v>2022</v>
      </c>
      <c r="H421" s="12" t="s">
        <v>6</v>
      </c>
      <c r="I421" s="12">
        <v>2022</v>
      </c>
      <c r="J421" s="12" t="s">
        <v>6</v>
      </c>
      <c r="K421" s="12">
        <v>2022</v>
      </c>
      <c r="L421" s="12" t="s">
        <v>6</v>
      </c>
      <c r="M421" s="12">
        <v>2022</v>
      </c>
      <c r="N421" s="12" t="s">
        <v>6</v>
      </c>
      <c r="O421" s="12" t="s">
        <v>7</v>
      </c>
      <c r="P421" s="12" t="s">
        <v>7</v>
      </c>
      <c r="Q421" s="12" t="s">
        <v>7</v>
      </c>
      <c r="R421" s="12" t="s">
        <v>7</v>
      </c>
      <c r="S421" s="12" t="s">
        <v>7</v>
      </c>
      <c r="T421" s="12" t="s">
        <v>7</v>
      </c>
      <c r="U421" s="12" t="s">
        <v>7</v>
      </c>
      <c r="V421" s="12" t="s">
        <v>7</v>
      </c>
      <c r="W421" s="12"/>
      <c r="X421" s="12" t="s">
        <v>7</v>
      </c>
      <c r="Y421" s="12"/>
      <c r="Z421" s="12" t="s">
        <v>7</v>
      </c>
      <c r="AA421" s="12" t="s">
        <v>7</v>
      </c>
      <c r="AB421" s="12" t="s">
        <v>7</v>
      </c>
      <c r="AC421" s="12" t="s">
        <v>7</v>
      </c>
      <c r="AD421" s="12"/>
      <c r="AE421" s="12" t="s">
        <v>7</v>
      </c>
      <c r="AF421" s="12" t="s">
        <v>7</v>
      </c>
      <c r="AG421" s="12" t="s">
        <v>7</v>
      </c>
      <c r="AH421" s="12" t="s">
        <v>7</v>
      </c>
      <c r="AI421" s="12" t="s">
        <v>7</v>
      </c>
      <c r="AJ421" s="12" t="s">
        <v>7</v>
      </c>
      <c r="AK421" s="12"/>
      <c r="AL421" s="12"/>
      <c r="AM421" s="15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 t="s">
        <v>7</v>
      </c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 t="s">
        <v>7</v>
      </c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 t="s">
        <v>7</v>
      </c>
      <c r="CT421" s="12"/>
      <c r="CU421" s="12" t="s">
        <v>7</v>
      </c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 t="s">
        <v>7</v>
      </c>
      <c r="EU421" s="12" t="s">
        <v>7</v>
      </c>
      <c r="EV421" s="12" t="s">
        <v>7</v>
      </c>
      <c r="EW421" s="12" t="s">
        <v>7</v>
      </c>
      <c r="EX421" s="12" t="s">
        <v>7</v>
      </c>
      <c r="EY421" s="12" t="s">
        <v>7</v>
      </c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5"/>
      <c r="GO421" s="15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</row>
    <row r="422" spans="1:215" ht="15" customHeight="1" x14ac:dyDescent="0.25">
      <c r="A422" s="12">
        <f t="shared" si="6"/>
        <v>417</v>
      </c>
      <c r="B422" s="15">
        <v>31014</v>
      </c>
      <c r="C422" s="12" t="s">
        <v>427</v>
      </c>
      <c r="D422" s="12"/>
      <c r="E422" s="12"/>
      <c r="F422" s="11"/>
      <c r="G422" s="12">
        <v>2022</v>
      </c>
      <c r="H422" s="12" t="s">
        <v>6</v>
      </c>
      <c r="I422" s="12">
        <v>2022</v>
      </c>
      <c r="J422" s="12" t="s">
        <v>6</v>
      </c>
      <c r="K422" s="12">
        <v>2022</v>
      </c>
      <c r="L422" s="12" t="s">
        <v>6</v>
      </c>
      <c r="M422" s="12">
        <v>2022</v>
      </c>
      <c r="N422" s="12" t="s">
        <v>6</v>
      </c>
      <c r="O422" s="12" t="s">
        <v>7</v>
      </c>
      <c r="P422" s="12" t="s">
        <v>7</v>
      </c>
      <c r="Q422" s="12" t="s">
        <v>7</v>
      </c>
      <c r="R422" s="12" t="s">
        <v>7</v>
      </c>
      <c r="S422" s="12" t="s">
        <v>7</v>
      </c>
      <c r="T422" s="12" t="s">
        <v>7</v>
      </c>
      <c r="U422" s="12" t="s">
        <v>7</v>
      </c>
      <c r="V422" s="12" t="s">
        <v>7</v>
      </c>
      <c r="W422" s="12"/>
      <c r="X422" s="12" t="s">
        <v>7</v>
      </c>
      <c r="Y422" s="12"/>
      <c r="Z422" s="12" t="s">
        <v>7</v>
      </c>
      <c r="AA422" s="12" t="s">
        <v>7</v>
      </c>
      <c r="AB422" s="12" t="s">
        <v>7</v>
      </c>
      <c r="AC422" s="12" t="s">
        <v>7</v>
      </c>
      <c r="AD422" s="12"/>
      <c r="AE422" s="12" t="s">
        <v>7</v>
      </c>
      <c r="AF422" s="12" t="s">
        <v>7</v>
      </c>
      <c r="AG422" s="12" t="s">
        <v>7</v>
      </c>
      <c r="AH422" s="12" t="s">
        <v>7</v>
      </c>
      <c r="AI422" s="12" t="s">
        <v>7</v>
      </c>
      <c r="AJ422" s="12" t="s">
        <v>7</v>
      </c>
      <c r="AK422" s="12"/>
      <c r="AL422" s="12"/>
      <c r="AM422" s="15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 t="s">
        <v>7</v>
      </c>
      <c r="EU422" s="12" t="s">
        <v>7</v>
      </c>
      <c r="EV422" s="12" t="s">
        <v>7</v>
      </c>
      <c r="EW422" s="12" t="s">
        <v>7</v>
      </c>
      <c r="EX422" s="12" t="s">
        <v>7</v>
      </c>
      <c r="EY422" s="12" t="s">
        <v>7</v>
      </c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5"/>
      <c r="GO422" s="15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</row>
    <row r="423" spans="1:215" ht="15" customHeight="1" x14ac:dyDescent="0.25">
      <c r="A423" s="12">
        <f t="shared" si="6"/>
        <v>418</v>
      </c>
      <c r="B423" s="15">
        <v>31016</v>
      </c>
      <c r="C423" s="12" t="s">
        <v>428</v>
      </c>
      <c r="D423" s="12"/>
      <c r="E423" s="12"/>
      <c r="F423" s="11"/>
      <c r="G423" s="12">
        <v>2022</v>
      </c>
      <c r="H423" s="12" t="s">
        <v>6</v>
      </c>
      <c r="I423" s="12">
        <v>2022</v>
      </c>
      <c r="J423" s="12" t="s">
        <v>6</v>
      </c>
      <c r="K423" s="12">
        <v>2022</v>
      </c>
      <c r="L423" s="12" t="s">
        <v>6</v>
      </c>
      <c r="M423" s="12">
        <v>2022</v>
      </c>
      <c r="N423" s="12" t="s">
        <v>6</v>
      </c>
      <c r="O423" s="12" t="s">
        <v>7</v>
      </c>
      <c r="P423" s="12" t="s">
        <v>7</v>
      </c>
      <c r="Q423" s="12" t="s">
        <v>7</v>
      </c>
      <c r="R423" s="12" t="s">
        <v>7</v>
      </c>
      <c r="S423" s="12" t="s">
        <v>7</v>
      </c>
      <c r="T423" s="12" t="s">
        <v>7</v>
      </c>
      <c r="U423" s="12" t="s">
        <v>7</v>
      </c>
      <c r="V423" s="12" t="s">
        <v>7</v>
      </c>
      <c r="W423" s="12"/>
      <c r="X423" s="12" t="s">
        <v>7</v>
      </c>
      <c r="Y423" s="12"/>
      <c r="Z423" s="12" t="s">
        <v>7</v>
      </c>
      <c r="AA423" s="12" t="s">
        <v>7</v>
      </c>
      <c r="AB423" s="12" t="s">
        <v>7</v>
      </c>
      <c r="AC423" s="12" t="s">
        <v>7</v>
      </c>
      <c r="AD423" s="12"/>
      <c r="AE423" s="12" t="s">
        <v>7</v>
      </c>
      <c r="AF423" s="12" t="s">
        <v>7</v>
      </c>
      <c r="AG423" s="12" t="s">
        <v>7</v>
      </c>
      <c r="AH423" s="12" t="s">
        <v>7</v>
      </c>
      <c r="AI423" s="12" t="s">
        <v>7</v>
      </c>
      <c r="AJ423" s="12" t="s">
        <v>7</v>
      </c>
      <c r="AK423" s="12"/>
      <c r="AL423" s="12"/>
      <c r="AM423" s="15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 t="s">
        <v>7</v>
      </c>
      <c r="EU423" s="12" t="s">
        <v>7</v>
      </c>
      <c r="EV423" s="12" t="s">
        <v>7</v>
      </c>
      <c r="EW423" s="12" t="s">
        <v>7</v>
      </c>
      <c r="EX423" s="12" t="s">
        <v>7</v>
      </c>
      <c r="EY423" s="12" t="s">
        <v>7</v>
      </c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5"/>
      <c r="GO423" s="15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</row>
    <row r="424" spans="1:215" ht="15" customHeight="1" x14ac:dyDescent="0.25">
      <c r="A424" s="12">
        <f t="shared" si="6"/>
        <v>419</v>
      </c>
      <c r="B424" s="15">
        <v>31017</v>
      </c>
      <c r="C424" s="12" t="s">
        <v>429</v>
      </c>
      <c r="D424" s="12"/>
      <c r="E424" s="12"/>
      <c r="F424" s="11"/>
      <c r="G424" s="12">
        <v>2022</v>
      </c>
      <c r="H424" s="12" t="s">
        <v>6</v>
      </c>
      <c r="I424" s="12">
        <v>2022</v>
      </c>
      <c r="J424" s="12" t="s">
        <v>6</v>
      </c>
      <c r="K424" s="12">
        <v>2022</v>
      </c>
      <c r="L424" s="12" t="s">
        <v>6</v>
      </c>
      <c r="M424" s="12">
        <v>2022</v>
      </c>
      <c r="N424" s="12" t="s">
        <v>6</v>
      </c>
      <c r="O424" s="12" t="s">
        <v>7</v>
      </c>
      <c r="P424" s="12" t="s">
        <v>7</v>
      </c>
      <c r="Q424" s="12" t="s">
        <v>7</v>
      </c>
      <c r="R424" s="12" t="s">
        <v>7</v>
      </c>
      <c r="S424" s="12" t="s">
        <v>7</v>
      </c>
      <c r="T424" s="12" t="s">
        <v>7</v>
      </c>
      <c r="U424" s="12" t="s">
        <v>7</v>
      </c>
      <c r="V424" s="12" t="s">
        <v>7</v>
      </c>
      <c r="W424" s="12"/>
      <c r="X424" s="12" t="s">
        <v>7</v>
      </c>
      <c r="Y424" s="12"/>
      <c r="Z424" s="12" t="s">
        <v>7</v>
      </c>
      <c r="AA424" s="12" t="s">
        <v>7</v>
      </c>
      <c r="AB424" s="12" t="s">
        <v>7</v>
      </c>
      <c r="AC424" s="12" t="s">
        <v>7</v>
      </c>
      <c r="AD424" s="12"/>
      <c r="AE424" s="12" t="s">
        <v>7</v>
      </c>
      <c r="AF424" s="12" t="s">
        <v>7</v>
      </c>
      <c r="AG424" s="12" t="s">
        <v>7</v>
      </c>
      <c r="AH424" s="12" t="s">
        <v>7</v>
      </c>
      <c r="AI424" s="12" t="s">
        <v>7</v>
      </c>
      <c r="AJ424" s="12" t="s">
        <v>7</v>
      </c>
      <c r="AK424" s="12"/>
      <c r="AL424" s="12"/>
      <c r="AM424" s="15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 t="s">
        <v>7</v>
      </c>
      <c r="EU424" s="12" t="s">
        <v>7</v>
      </c>
      <c r="EV424" s="12" t="s">
        <v>7</v>
      </c>
      <c r="EW424" s="12" t="s">
        <v>7</v>
      </c>
      <c r="EX424" s="12" t="s">
        <v>7</v>
      </c>
      <c r="EY424" s="12" t="s">
        <v>7</v>
      </c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5"/>
      <c r="GO424" s="15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</row>
    <row r="425" spans="1:215" ht="15" customHeight="1" x14ac:dyDescent="0.25">
      <c r="A425" s="12">
        <f t="shared" si="6"/>
        <v>420</v>
      </c>
      <c r="B425" s="15">
        <v>31018</v>
      </c>
      <c r="C425" s="12" t="s">
        <v>430</v>
      </c>
      <c r="D425" s="12"/>
      <c r="E425" s="12"/>
      <c r="F425" s="11"/>
      <c r="G425" s="12">
        <v>2022</v>
      </c>
      <c r="H425" s="12" t="s">
        <v>6</v>
      </c>
      <c r="I425" s="12">
        <v>2022</v>
      </c>
      <c r="J425" s="12" t="s">
        <v>6</v>
      </c>
      <c r="K425" s="12">
        <v>2022</v>
      </c>
      <c r="L425" s="12" t="s">
        <v>6</v>
      </c>
      <c r="M425" s="12">
        <v>2022</v>
      </c>
      <c r="N425" s="12" t="s">
        <v>6</v>
      </c>
      <c r="O425" s="12" t="s">
        <v>7</v>
      </c>
      <c r="P425" s="12" t="s">
        <v>7</v>
      </c>
      <c r="Q425" s="12" t="s">
        <v>7</v>
      </c>
      <c r="R425" s="12" t="s">
        <v>7</v>
      </c>
      <c r="S425" s="12" t="s">
        <v>7</v>
      </c>
      <c r="T425" s="12" t="s">
        <v>7</v>
      </c>
      <c r="U425" s="12" t="s">
        <v>7</v>
      </c>
      <c r="V425" s="12" t="s">
        <v>7</v>
      </c>
      <c r="W425" s="12"/>
      <c r="X425" s="12" t="s">
        <v>7</v>
      </c>
      <c r="Y425" s="12"/>
      <c r="Z425" s="12" t="s">
        <v>7</v>
      </c>
      <c r="AA425" s="12" t="s">
        <v>7</v>
      </c>
      <c r="AB425" s="12" t="s">
        <v>7</v>
      </c>
      <c r="AC425" s="12" t="s">
        <v>7</v>
      </c>
      <c r="AD425" s="12"/>
      <c r="AE425" s="12" t="s">
        <v>7</v>
      </c>
      <c r="AF425" s="12" t="s">
        <v>7</v>
      </c>
      <c r="AG425" s="12" t="s">
        <v>7</v>
      </c>
      <c r="AH425" s="12" t="s">
        <v>7</v>
      </c>
      <c r="AI425" s="12" t="s">
        <v>7</v>
      </c>
      <c r="AJ425" s="12" t="s">
        <v>7</v>
      </c>
      <c r="AK425" s="12"/>
      <c r="AL425" s="12"/>
      <c r="AM425" s="15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 t="s">
        <v>7</v>
      </c>
      <c r="EU425" s="12" t="s">
        <v>7</v>
      </c>
      <c r="EV425" s="12" t="s">
        <v>7</v>
      </c>
      <c r="EW425" s="12" t="s">
        <v>7</v>
      </c>
      <c r="EX425" s="12" t="s">
        <v>7</v>
      </c>
      <c r="EY425" s="12" t="s">
        <v>7</v>
      </c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5"/>
      <c r="GO425" s="15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</row>
    <row r="426" spans="1:215" ht="15" customHeight="1" x14ac:dyDescent="0.25">
      <c r="A426" s="12">
        <f t="shared" si="6"/>
        <v>421</v>
      </c>
      <c r="B426" s="15">
        <v>31021</v>
      </c>
      <c r="C426" s="12" t="s">
        <v>431</v>
      </c>
      <c r="D426" s="12"/>
      <c r="E426" s="12"/>
      <c r="F426" s="11"/>
      <c r="G426" s="12">
        <v>2022</v>
      </c>
      <c r="H426" s="12" t="s">
        <v>6</v>
      </c>
      <c r="I426" s="12">
        <v>2022</v>
      </c>
      <c r="J426" s="12" t="s">
        <v>6</v>
      </c>
      <c r="K426" s="12">
        <v>2022</v>
      </c>
      <c r="L426" s="12" t="s">
        <v>6</v>
      </c>
      <c r="M426" s="12">
        <v>2022</v>
      </c>
      <c r="N426" s="12" t="s">
        <v>6</v>
      </c>
      <c r="O426" s="12" t="s">
        <v>7</v>
      </c>
      <c r="P426" s="12" t="s">
        <v>7</v>
      </c>
      <c r="Q426" s="12" t="s">
        <v>7</v>
      </c>
      <c r="R426" s="12" t="s">
        <v>7</v>
      </c>
      <c r="S426" s="12" t="s">
        <v>7</v>
      </c>
      <c r="T426" s="12" t="s">
        <v>7</v>
      </c>
      <c r="U426" s="12" t="s">
        <v>7</v>
      </c>
      <c r="V426" s="12" t="s">
        <v>7</v>
      </c>
      <c r="W426" s="12"/>
      <c r="X426" s="12" t="s">
        <v>7</v>
      </c>
      <c r="Y426" s="12"/>
      <c r="Z426" s="12" t="s">
        <v>7</v>
      </c>
      <c r="AA426" s="12" t="s">
        <v>7</v>
      </c>
      <c r="AB426" s="12" t="s">
        <v>7</v>
      </c>
      <c r="AC426" s="12" t="s">
        <v>7</v>
      </c>
      <c r="AD426" s="12" t="s">
        <v>7</v>
      </c>
      <c r="AE426" s="12" t="s">
        <v>7</v>
      </c>
      <c r="AF426" s="12" t="s">
        <v>7</v>
      </c>
      <c r="AG426" s="12" t="s">
        <v>7</v>
      </c>
      <c r="AH426" s="12" t="s">
        <v>7</v>
      </c>
      <c r="AI426" s="12" t="s">
        <v>7</v>
      </c>
      <c r="AJ426" s="12" t="s">
        <v>7</v>
      </c>
      <c r="AK426" s="12"/>
      <c r="AL426" s="12"/>
      <c r="AM426" s="15"/>
      <c r="AN426" s="12"/>
      <c r="AO426" s="12"/>
      <c r="AP426" s="12"/>
      <c r="AQ426" s="12"/>
      <c r="AR426" s="12"/>
      <c r="AS426" s="12" t="s">
        <v>7</v>
      </c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 t="s">
        <v>7</v>
      </c>
      <c r="EU426" s="12" t="s">
        <v>7</v>
      </c>
      <c r="EV426" s="12" t="s">
        <v>7</v>
      </c>
      <c r="EW426" s="12" t="s">
        <v>7</v>
      </c>
      <c r="EX426" s="12" t="s">
        <v>7</v>
      </c>
      <c r="EY426" s="12" t="s">
        <v>7</v>
      </c>
      <c r="EZ426" s="12"/>
      <c r="FA426" s="12"/>
      <c r="FB426" s="12"/>
      <c r="FC426" s="12"/>
      <c r="FD426" s="12" t="s">
        <v>7</v>
      </c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5"/>
      <c r="GO426" s="15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</row>
    <row r="427" spans="1:215" ht="15" customHeight="1" x14ac:dyDescent="0.25">
      <c r="A427" s="12">
        <f t="shared" si="6"/>
        <v>422</v>
      </c>
      <c r="B427" s="15">
        <v>31023</v>
      </c>
      <c r="C427" s="12" t="s">
        <v>432</v>
      </c>
      <c r="D427" s="12"/>
      <c r="E427" s="12"/>
      <c r="F427" s="11"/>
      <c r="G427" s="12">
        <v>2022</v>
      </c>
      <c r="H427" s="12" t="s">
        <v>6</v>
      </c>
      <c r="I427" s="12">
        <v>2022</v>
      </c>
      <c r="J427" s="12" t="s">
        <v>6</v>
      </c>
      <c r="K427" s="12">
        <v>2022</v>
      </c>
      <c r="L427" s="12" t="s">
        <v>6</v>
      </c>
      <c r="M427" s="12">
        <v>2022</v>
      </c>
      <c r="N427" s="12" t="s">
        <v>6</v>
      </c>
      <c r="O427" s="12" t="s">
        <v>7</v>
      </c>
      <c r="P427" s="12" t="s">
        <v>7</v>
      </c>
      <c r="Q427" s="12" t="s">
        <v>7</v>
      </c>
      <c r="R427" s="12" t="s">
        <v>7</v>
      </c>
      <c r="S427" s="12" t="s">
        <v>7</v>
      </c>
      <c r="T427" s="12" t="s">
        <v>7</v>
      </c>
      <c r="U427" s="12" t="s">
        <v>7</v>
      </c>
      <c r="V427" s="12" t="s">
        <v>7</v>
      </c>
      <c r="W427" s="12"/>
      <c r="X427" s="12" t="s">
        <v>7</v>
      </c>
      <c r="Y427" s="12"/>
      <c r="Z427" s="12" t="s">
        <v>7</v>
      </c>
      <c r="AA427" s="12" t="s">
        <v>7</v>
      </c>
      <c r="AB427" s="12" t="s">
        <v>7</v>
      </c>
      <c r="AC427" s="12" t="s">
        <v>7</v>
      </c>
      <c r="AD427" s="12"/>
      <c r="AE427" s="12" t="s">
        <v>7</v>
      </c>
      <c r="AF427" s="12" t="s">
        <v>7</v>
      </c>
      <c r="AG427" s="12" t="s">
        <v>7</v>
      </c>
      <c r="AH427" s="12" t="s">
        <v>7</v>
      </c>
      <c r="AI427" s="12" t="s">
        <v>7</v>
      </c>
      <c r="AJ427" s="12" t="s">
        <v>7</v>
      </c>
      <c r="AK427" s="12"/>
      <c r="AL427" s="12"/>
      <c r="AM427" s="15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 t="s">
        <v>7</v>
      </c>
      <c r="AY427" s="12"/>
      <c r="AZ427" s="12"/>
      <c r="BA427" s="12"/>
      <c r="BB427" s="12" t="s">
        <v>7</v>
      </c>
      <c r="BC427" s="12"/>
      <c r="BD427" s="12"/>
      <c r="BE427" s="12" t="s">
        <v>7</v>
      </c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 t="s">
        <v>7</v>
      </c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 t="s">
        <v>7</v>
      </c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 t="s">
        <v>7</v>
      </c>
      <c r="EU427" s="12" t="s">
        <v>7</v>
      </c>
      <c r="EV427" s="12" t="s">
        <v>7</v>
      </c>
      <c r="EW427" s="12" t="s">
        <v>7</v>
      </c>
      <c r="EX427" s="12" t="s">
        <v>7</v>
      </c>
      <c r="EY427" s="12" t="s">
        <v>7</v>
      </c>
      <c r="EZ427" s="12"/>
      <c r="FA427" s="12"/>
      <c r="FB427" s="12"/>
      <c r="FC427" s="12"/>
      <c r="FD427" s="12"/>
      <c r="FE427" s="12" t="s">
        <v>7</v>
      </c>
      <c r="FF427" s="12" t="s">
        <v>7</v>
      </c>
      <c r="FG427" s="12"/>
      <c r="FH427" s="12"/>
      <c r="FI427" s="12"/>
      <c r="FJ427" s="12"/>
      <c r="FK427" s="12" t="s">
        <v>7</v>
      </c>
      <c r="FL427" s="12" t="s">
        <v>7</v>
      </c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 t="s">
        <v>7</v>
      </c>
      <c r="GH427" s="12"/>
      <c r="GI427" s="12"/>
      <c r="GJ427" s="12"/>
      <c r="GK427" s="12"/>
      <c r="GL427" s="12"/>
      <c r="GM427" s="12"/>
      <c r="GN427" s="15"/>
      <c r="GO427" s="15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</row>
    <row r="428" spans="1:215" ht="15" customHeight="1" x14ac:dyDescent="0.25">
      <c r="A428" s="12">
        <f t="shared" si="6"/>
        <v>423</v>
      </c>
      <c r="B428" s="15">
        <v>31024</v>
      </c>
      <c r="C428" s="12" t="s">
        <v>433</v>
      </c>
      <c r="D428" s="12"/>
      <c r="E428" s="12"/>
      <c r="F428" s="11"/>
      <c r="G428" s="12">
        <v>2022</v>
      </c>
      <c r="H428" s="12" t="s">
        <v>6</v>
      </c>
      <c r="I428" s="12">
        <v>2022</v>
      </c>
      <c r="J428" s="12" t="s">
        <v>6</v>
      </c>
      <c r="K428" s="12">
        <v>2022</v>
      </c>
      <c r="L428" s="12" t="s">
        <v>6</v>
      </c>
      <c r="M428" s="12">
        <v>2022</v>
      </c>
      <c r="N428" s="12" t="s">
        <v>6</v>
      </c>
      <c r="O428" s="12" t="s">
        <v>7</v>
      </c>
      <c r="P428" s="12" t="s">
        <v>7</v>
      </c>
      <c r="Q428" s="12" t="s">
        <v>7</v>
      </c>
      <c r="R428" s="12" t="s">
        <v>7</v>
      </c>
      <c r="S428" s="12" t="s">
        <v>7</v>
      </c>
      <c r="T428" s="12" t="s">
        <v>7</v>
      </c>
      <c r="U428" s="12" t="s">
        <v>7</v>
      </c>
      <c r="V428" s="12" t="s">
        <v>7</v>
      </c>
      <c r="W428" s="12"/>
      <c r="X428" s="12" t="s">
        <v>7</v>
      </c>
      <c r="Y428" s="12"/>
      <c r="Z428" s="12" t="s">
        <v>7</v>
      </c>
      <c r="AA428" s="12" t="s">
        <v>7</v>
      </c>
      <c r="AB428" s="12" t="s">
        <v>7</v>
      </c>
      <c r="AC428" s="12" t="s">
        <v>7</v>
      </c>
      <c r="AD428" s="12" t="s">
        <v>7</v>
      </c>
      <c r="AE428" s="12" t="s">
        <v>7</v>
      </c>
      <c r="AF428" s="12" t="s">
        <v>7</v>
      </c>
      <c r="AG428" s="12" t="s">
        <v>7</v>
      </c>
      <c r="AH428" s="12" t="s">
        <v>7</v>
      </c>
      <c r="AI428" s="12" t="s">
        <v>7</v>
      </c>
      <c r="AJ428" s="12" t="s">
        <v>7</v>
      </c>
      <c r="AK428" s="12"/>
      <c r="AL428" s="12"/>
      <c r="AM428" s="15"/>
      <c r="AN428" s="12"/>
      <c r="AO428" s="12"/>
      <c r="AP428" s="12"/>
      <c r="AQ428" s="12"/>
      <c r="AR428" s="12"/>
      <c r="AS428" s="12" t="s">
        <v>7</v>
      </c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 t="s">
        <v>7</v>
      </c>
      <c r="BQ428" s="12" t="s">
        <v>7</v>
      </c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 t="s">
        <v>7</v>
      </c>
      <c r="EU428" s="12" t="s">
        <v>7</v>
      </c>
      <c r="EV428" s="12" t="s">
        <v>7</v>
      </c>
      <c r="EW428" s="12" t="s">
        <v>7</v>
      </c>
      <c r="EX428" s="12" t="s">
        <v>7</v>
      </c>
      <c r="EY428" s="12" t="s">
        <v>7</v>
      </c>
      <c r="EZ428" s="12"/>
      <c r="FA428" s="12"/>
      <c r="FB428" s="12"/>
      <c r="FC428" s="12"/>
      <c r="FD428" s="12"/>
      <c r="FE428" s="12" t="s">
        <v>7</v>
      </c>
      <c r="FF428" s="12" t="s">
        <v>7</v>
      </c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5"/>
      <c r="GO428" s="15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</row>
    <row r="429" spans="1:215" ht="15" customHeight="1" x14ac:dyDescent="0.25">
      <c r="A429" s="12">
        <f t="shared" si="6"/>
        <v>424</v>
      </c>
      <c r="B429" s="15">
        <v>31025</v>
      </c>
      <c r="C429" s="12" t="s">
        <v>434</v>
      </c>
      <c r="D429" s="12"/>
      <c r="E429" s="12"/>
      <c r="F429" s="11"/>
      <c r="G429" s="12">
        <v>2022</v>
      </c>
      <c r="H429" s="12" t="s">
        <v>6</v>
      </c>
      <c r="I429" s="12">
        <v>2022</v>
      </c>
      <c r="J429" s="12" t="s">
        <v>6</v>
      </c>
      <c r="K429" s="12">
        <v>2022</v>
      </c>
      <c r="L429" s="12" t="s">
        <v>6</v>
      </c>
      <c r="M429" s="12">
        <v>2022</v>
      </c>
      <c r="N429" s="12" t="s">
        <v>6</v>
      </c>
      <c r="O429" s="12" t="s">
        <v>19</v>
      </c>
      <c r="P429" s="12" t="s">
        <v>19</v>
      </c>
      <c r="Q429" s="12" t="s">
        <v>19</v>
      </c>
      <c r="R429" s="12" t="s">
        <v>19</v>
      </c>
      <c r="S429" s="12" t="s">
        <v>19</v>
      </c>
      <c r="T429" s="12" t="s">
        <v>19</v>
      </c>
      <c r="U429" s="12" t="s">
        <v>19</v>
      </c>
      <c r="V429" s="12" t="s">
        <v>19</v>
      </c>
      <c r="W429" s="12"/>
      <c r="X429" s="12" t="s">
        <v>19</v>
      </c>
      <c r="Y429" s="12"/>
      <c r="Z429" s="12" t="s">
        <v>19</v>
      </c>
      <c r="AA429" s="12" t="s">
        <v>19</v>
      </c>
      <c r="AB429" s="12" t="s">
        <v>19</v>
      </c>
      <c r="AC429" s="12" t="s">
        <v>19</v>
      </c>
      <c r="AD429" s="12"/>
      <c r="AE429" s="12" t="s">
        <v>19</v>
      </c>
      <c r="AF429" s="12" t="s">
        <v>19</v>
      </c>
      <c r="AG429" s="12" t="s">
        <v>19</v>
      </c>
      <c r="AH429" s="12" t="s">
        <v>19</v>
      </c>
      <c r="AI429" s="12" t="s">
        <v>19</v>
      </c>
      <c r="AJ429" s="12" t="s">
        <v>19</v>
      </c>
      <c r="AK429" s="12"/>
      <c r="AL429" s="12"/>
      <c r="AM429" s="15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 t="s">
        <v>19</v>
      </c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 t="s">
        <v>19</v>
      </c>
      <c r="EU429" s="12" t="s">
        <v>19</v>
      </c>
      <c r="EV429" s="12" t="s">
        <v>19</v>
      </c>
      <c r="EW429" s="12" t="s">
        <v>19</v>
      </c>
      <c r="EX429" s="12" t="s">
        <v>19</v>
      </c>
      <c r="EY429" s="12" t="s">
        <v>19</v>
      </c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5"/>
      <c r="GO429" s="15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</row>
    <row r="430" spans="1:215" ht="15" customHeight="1" x14ac:dyDescent="0.25">
      <c r="A430" s="12">
        <f t="shared" si="6"/>
        <v>425</v>
      </c>
      <c r="B430" s="15">
        <v>31030</v>
      </c>
      <c r="C430" s="12" t="s">
        <v>435</v>
      </c>
      <c r="D430" s="12">
        <v>2022</v>
      </c>
      <c r="E430" s="12" t="s">
        <v>54</v>
      </c>
      <c r="F430" s="11" t="s">
        <v>19</v>
      </c>
      <c r="G430" s="12">
        <v>2022</v>
      </c>
      <c r="H430" s="12" t="s">
        <v>6</v>
      </c>
      <c r="I430" s="12">
        <v>2022</v>
      </c>
      <c r="J430" s="12" t="s">
        <v>6</v>
      </c>
      <c r="K430" s="12">
        <v>2022</v>
      </c>
      <c r="L430" s="12" t="s">
        <v>6</v>
      </c>
      <c r="M430" s="12">
        <v>2022</v>
      </c>
      <c r="N430" s="12" t="s">
        <v>6</v>
      </c>
      <c r="O430" s="12" t="s">
        <v>7</v>
      </c>
      <c r="P430" s="12" t="s">
        <v>7</v>
      </c>
      <c r="Q430" s="12" t="s">
        <v>7</v>
      </c>
      <c r="R430" s="12" t="s">
        <v>7</v>
      </c>
      <c r="S430" s="12" t="s">
        <v>7</v>
      </c>
      <c r="T430" s="12" t="s">
        <v>7</v>
      </c>
      <c r="U430" s="12" t="s">
        <v>7</v>
      </c>
      <c r="V430" s="12" t="s">
        <v>7</v>
      </c>
      <c r="W430" s="12" t="s">
        <v>7</v>
      </c>
      <c r="X430" s="12" t="s">
        <v>7</v>
      </c>
      <c r="Y430" s="12" t="s">
        <v>7</v>
      </c>
      <c r="Z430" s="12" t="s">
        <v>7</v>
      </c>
      <c r="AA430" s="12" t="s">
        <v>7</v>
      </c>
      <c r="AB430" s="12" t="s">
        <v>7</v>
      </c>
      <c r="AC430" s="12" t="s">
        <v>7</v>
      </c>
      <c r="AD430" s="12" t="s">
        <v>7</v>
      </c>
      <c r="AE430" s="12" t="s">
        <v>7</v>
      </c>
      <c r="AF430" s="12" t="s">
        <v>7</v>
      </c>
      <c r="AG430" s="12" t="s">
        <v>7</v>
      </c>
      <c r="AH430" s="12" t="s">
        <v>7</v>
      </c>
      <c r="AI430" s="12" t="s">
        <v>7</v>
      </c>
      <c r="AJ430" s="12" t="s">
        <v>7</v>
      </c>
      <c r="AK430" s="12"/>
      <c r="AL430" s="12"/>
      <c r="AM430" s="15"/>
      <c r="AN430" s="12" t="s">
        <v>7</v>
      </c>
      <c r="AO430" s="12"/>
      <c r="AP430" s="12" t="s">
        <v>7</v>
      </c>
      <c r="AQ430" s="12"/>
      <c r="AR430" s="12"/>
      <c r="AS430" s="12" t="s">
        <v>7</v>
      </c>
      <c r="AT430" s="12"/>
      <c r="AU430" s="12" t="s">
        <v>7</v>
      </c>
      <c r="AV430" s="12"/>
      <c r="AW430" s="12"/>
      <c r="AX430" s="12" t="s">
        <v>7</v>
      </c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 t="s">
        <v>7</v>
      </c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 t="s">
        <v>7</v>
      </c>
      <c r="EU430" s="12" t="s">
        <v>7</v>
      </c>
      <c r="EV430" s="12" t="s">
        <v>7</v>
      </c>
      <c r="EW430" s="12" t="s">
        <v>7</v>
      </c>
      <c r="EX430" s="12" t="s">
        <v>7</v>
      </c>
      <c r="EY430" s="12" t="s">
        <v>7</v>
      </c>
      <c r="EZ430" s="12"/>
      <c r="FA430" s="12" t="s">
        <v>7</v>
      </c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 t="s">
        <v>7</v>
      </c>
      <c r="GB430" s="12" t="s">
        <v>7</v>
      </c>
      <c r="GC430" s="12"/>
      <c r="GD430" s="12"/>
      <c r="GE430" s="12" t="s">
        <v>7</v>
      </c>
      <c r="GF430" s="12"/>
      <c r="GG430" s="12"/>
      <c r="GH430" s="12"/>
      <c r="GI430" s="12"/>
      <c r="GJ430" s="12"/>
      <c r="GK430" s="12"/>
      <c r="GL430" s="12"/>
      <c r="GM430" s="12"/>
      <c r="GN430" s="15"/>
      <c r="GO430" s="15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</row>
    <row r="431" spans="1:215" ht="15" customHeight="1" x14ac:dyDescent="0.25">
      <c r="A431" s="12">
        <f t="shared" si="6"/>
        <v>426</v>
      </c>
      <c r="B431" s="15">
        <v>31031</v>
      </c>
      <c r="C431" s="12" t="s">
        <v>436</v>
      </c>
      <c r="D431" s="12"/>
      <c r="E431" s="12"/>
      <c r="F431" s="11"/>
      <c r="G431" s="12">
        <v>2022</v>
      </c>
      <c r="H431" s="12" t="s">
        <v>6</v>
      </c>
      <c r="I431" s="12">
        <v>2022</v>
      </c>
      <c r="J431" s="12" t="s">
        <v>6</v>
      </c>
      <c r="K431" s="12">
        <v>2022</v>
      </c>
      <c r="L431" s="12" t="s">
        <v>6</v>
      </c>
      <c r="M431" s="12">
        <v>2022</v>
      </c>
      <c r="N431" s="12" t="s">
        <v>6</v>
      </c>
      <c r="O431" s="12" t="s">
        <v>7</v>
      </c>
      <c r="P431" s="12" t="s">
        <v>7</v>
      </c>
      <c r="Q431" s="12" t="s">
        <v>7</v>
      </c>
      <c r="R431" s="12" t="s">
        <v>7</v>
      </c>
      <c r="S431" s="12" t="s">
        <v>7</v>
      </c>
      <c r="T431" s="12" t="s">
        <v>7</v>
      </c>
      <c r="U431" s="12" t="s">
        <v>7</v>
      </c>
      <c r="V431" s="12" t="s">
        <v>7</v>
      </c>
      <c r="W431" s="12"/>
      <c r="X431" s="12" t="s">
        <v>7</v>
      </c>
      <c r="Y431" s="12"/>
      <c r="Z431" s="12" t="s">
        <v>7</v>
      </c>
      <c r="AA431" s="12" t="s">
        <v>7</v>
      </c>
      <c r="AB431" s="12" t="s">
        <v>7</v>
      </c>
      <c r="AC431" s="12" t="s">
        <v>7</v>
      </c>
      <c r="AD431" s="12"/>
      <c r="AE431" s="12" t="s">
        <v>7</v>
      </c>
      <c r="AF431" s="12" t="s">
        <v>7</v>
      </c>
      <c r="AG431" s="12" t="s">
        <v>7</v>
      </c>
      <c r="AH431" s="12" t="s">
        <v>7</v>
      </c>
      <c r="AI431" s="12" t="s">
        <v>7</v>
      </c>
      <c r="AJ431" s="12" t="s">
        <v>7</v>
      </c>
      <c r="AK431" s="12"/>
      <c r="AL431" s="12"/>
      <c r="AM431" s="15"/>
      <c r="AN431" s="12"/>
      <c r="AO431" s="12"/>
      <c r="AP431" s="12" t="s">
        <v>7</v>
      </c>
      <c r="AQ431" s="12" t="s">
        <v>7</v>
      </c>
      <c r="AR431" s="12"/>
      <c r="AS431" s="12"/>
      <c r="AT431" s="12"/>
      <c r="AU431" s="12"/>
      <c r="AV431" s="12"/>
      <c r="AW431" s="12"/>
      <c r="AX431" s="12" t="s">
        <v>7</v>
      </c>
      <c r="AY431" s="12"/>
      <c r="AZ431" s="12"/>
      <c r="BA431" s="12" t="s">
        <v>7</v>
      </c>
      <c r="BB431" s="12" t="s">
        <v>7</v>
      </c>
      <c r="BC431" s="12"/>
      <c r="BD431" s="12"/>
      <c r="BE431" s="12" t="s">
        <v>7</v>
      </c>
      <c r="BF431" s="12" t="s">
        <v>7</v>
      </c>
      <c r="BG431" s="12"/>
      <c r="BH431" s="12"/>
      <c r="BI431" s="12"/>
      <c r="BJ431" s="12"/>
      <c r="BK431" s="12"/>
      <c r="BL431" s="12"/>
      <c r="BM431" s="12" t="s">
        <v>7</v>
      </c>
      <c r="BN431" s="12" t="s">
        <v>7</v>
      </c>
      <c r="BO431" s="12"/>
      <c r="BP431" s="12" t="s">
        <v>7</v>
      </c>
      <c r="BQ431" s="12" t="s">
        <v>7</v>
      </c>
      <c r="BR431" s="12" t="s">
        <v>7</v>
      </c>
      <c r="BS431" s="12" t="s">
        <v>7</v>
      </c>
      <c r="BT431" s="12" t="s">
        <v>7</v>
      </c>
      <c r="BU431" s="12" t="s">
        <v>7</v>
      </c>
      <c r="BV431" s="12"/>
      <c r="BW431" s="12"/>
      <c r="BX431" s="12" t="s">
        <v>7</v>
      </c>
      <c r="BY431" s="12" t="s">
        <v>7</v>
      </c>
      <c r="BZ431" s="12" t="s">
        <v>7</v>
      </c>
      <c r="CA431" s="12"/>
      <c r="CB431" s="12" t="s">
        <v>7</v>
      </c>
      <c r="CC431" s="12" t="s">
        <v>7</v>
      </c>
      <c r="CD431" s="12"/>
      <c r="CE431" s="12"/>
      <c r="CF431" s="12"/>
      <c r="CG431" s="12"/>
      <c r="CH431" s="12"/>
      <c r="CI431" s="12"/>
      <c r="CJ431" s="12"/>
      <c r="CK431" s="12"/>
      <c r="CL431" s="12" t="s">
        <v>7</v>
      </c>
      <c r="CM431" s="12"/>
      <c r="CN431" s="12"/>
      <c r="CO431" s="12"/>
      <c r="CP431" s="12"/>
      <c r="CQ431" s="12"/>
      <c r="CR431" s="12" t="s">
        <v>7</v>
      </c>
      <c r="CS431" s="12"/>
      <c r="CT431" s="12"/>
      <c r="CU431" s="12"/>
      <c r="CV431" s="12"/>
      <c r="CW431" s="12"/>
      <c r="CX431" s="12"/>
      <c r="CY431" s="12" t="s">
        <v>7</v>
      </c>
      <c r="CZ431" s="12"/>
      <c r="DA431" s="12"/>
      <c r="DB431" s="12" t="s">
        <v>7</v>
      </c>
      <c r="DC431" s="12" t="s">
        <v>7</v>
      </c>
      <c r="DD431" s="12"/>
      <c r="DE431" s="12" t="s">
        <v>7</v>
      </c>
      <c r="DF431" s="12"/>
      <c r="DG431" s="12"/>
      <c r="DH431" s="12"/>
      <c r="DI431" s="12"/>
      <c r="DJ431" s="12" t="s">
        <v>7</v>
      </c>
      <c r="DK431" s="12" t="s">
        <v>7</v>
      </c>
      <c r="DL431" s="12" t="s">
        <v>7</v>
      </c>
      <c r="DM431" s="12"/>
      <c r="DN431" s="12"/>
      <c r="DO431" s="12" t="s">
        <v>7</v>
      </c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 t="s">
        <v>7</v>
      </c>
      <c r="EU431" s="12" t="s">
        <v>7</v>
      </c>
      <c r="EV431" s="12" t="s">
        <v>7</v>
      </c>
      <c r="EW431" s="12" t="s">
        <v>7</v>
      </c>
      <c r="EX431" s="12" t="s">
        <v>7</v>
      </c>
      <c r="EY431" s="12" t="s">
        <v>7</v>
      </c>
      <c r="EZ431" s="12"/>
      <c r="FA431" s="12"/>
      <c r="FB431" s="12"/>
      <c r="FC431" s="12"/>
      <c r="FD431" s="12"/>
      <c r="FE431" s="12" t="s">
        <v>7</v>
      </c>
      <c r="FF431" s="12" t="s">
        <v>7</v>
      </c>
      <c r="FG431" s="12"/>
      <c r="FH431" s="12"/>
      <c r="FI431" s="12"/>
      <c r="FJ431" s="12"/>
      <c r="FK431" s="12" t="s">
        <v>7</v>
      </c>
      <c r="FL431" s="12" t="s">
        <v>7</v>
      </c>
      <c r="FM431" s="12" t="s">
        <v>7</v>
      </c>
      <c r="FN431" s="12" t="s">
        <v>7</v>
      </c>
      <c r="FO431" s="12"/>
      <c r="FP431" s="12" t="s">
        <v>7</v>
      </c>
      <c r="FQ431" s="12" t="s">
        <v>7</v>
      </c>
      <c r="FR431" s="12" t="s">
        <v>7</v>
      </c>
      <c r="FS431" s="12" t="s">
        <v>7</v>
      </c>
      <c r="FT431" s="12" t="s">
        <v>7</v>
      </c>
      <c r="FU431" s="12"/>
      <c r="FV431" s="12"/>
      <c r="FW431" s="12" t="s">
        <v>7</v>
      </c>
      <c r="FX431" s="12" t="s">
        <v>7</v>
      </c>
      <c r="FY431" s="12" t="s">
        <v>7</v>
      </c>
      <c r="FZ431" s="12" t="s">
        <v>7</v>
      </c>
      <c r="GA431" s="12"/>
      <c r="GB431" s="12"/>
      <c r="GC431" s="12" t="s">
        <v>7</v>
      </c>
      <c r="GD431" s="12" t="s">
        <v>7</v>
      </c>
      <c r="GE431" s="12"/>
      <c r="GF431" s="12"/>
      <c r="GG431" s="12" t="s">
        <v>7</v>
      </c>
      <c r="GH431" s="12" t="s">
        <v>7</v>
      </c>
      <c r="GI431" s="12"/>
      <c r="GJ431" s="12"/>
      <c r="GK431" s="12"/>
      <c r="GL431" s="12"/>
      <c r="GM431" s="12"/>
      <c r="GN431" s="15"/>
      <c r="GO431" s="15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 t="s">
        <v>7</v>
      </c>
    </row>
    <row r="432" spans="1:215" ht="15" customHeight="1" x14ac:dyDescent="0.25">
      <c r="A432" s="12">
        <f t="shared" si="6"/>
        <v>427</v>
      </c>
      <c r="B432" s="15">
        <v>31040</v>
      </c>
      <c r="C432" s="12" t="s">
        <v>437</v>
      </c>
      <c r="D432" s="12"/>
      <c r="E432" s="12"/>
      <c r="F432" s="11"/>
      <c r="G432" s="12">
        <v>2022</v>
      </c>
      <c r="H432" s="12" t="s">
        <v>6</v>
      </c>
      <c r="I432" s="12">
        <v>2022</v>
      </c>
      <c r="J432" s="12" t="s">
        <v>6</v>
      </c>
      <c r="K432" s="12">
        <v>2022</v>
      </c>
      <c r="L432" s="12" t="s">
        <v>6</v>
      </c>
      <c r="M432" s="12">
        <v>2022</v>
      </c>
      <c r="N432" s="12" t="s">
        <v>6</v>
      </c>
      <c r="O432" s="12" t="s">
        <v>7</v>
      </c>
      <c r="P432" s="12" t="s">
        <v>7</v>
      </c>
      <c r="Q432" s="12" t="s">
        <v>7</v>
      </c>
      <c r="R432" s="12" t="s">
        <v>7</v>
      </c>
      <c r="S432" s="12" t="s">
        <v>7</v>
      </c>
      <c r="T432" s="12" t="s">
        <v>7</v>
      </c>
      <c r="U432" s="12" t="s">
        <v>7</v>
      </c>
      <c r="V432" s="12" t="s">
        <v>7</v>
      </c>
      <c r="W432" s="12"/>
      <c r="X432" s="12" t="s">
        <v>7</v>
      </c>
      <c r="Y432" s="12"/>
      <c r="Z432" s="12" t="s">
        <v>7</v>
      </c>
      <c r="AA432" s="12" t="s">
        <v>7</v>
      </c>
      <c r="AB432" s="12" t="s">
        <v>7</v>
      </c>
      <c r="AC432" s="12" t="s">
        <v>7</v>
      </c>
      <c r="AD432" s="12"/>
      <c r="AE432" s="12" t="s">
        <v>7</v>
      </c>
      <c r="AF432" s="12" t="s">
        <v>7</v>
      </c>
      <c r="AG432" s="12" t="s">
        <v>7</v>
      </c>
      <c r="AH432" s="12" t="s">
        <v>7</v>
      </c>
      <c r="AI432" s="12" t="s">
        <v>7</v>
      </c>
      <c r="AJ432" s="12" t="s">
        <v>7</v>
      </c>
      <c r="AK432" s="12"/>
      <c r="AL432" s="12"/>
      <c r="AM432" s="15"/>
      <c r="AN432" s="12"/>
      <c r="AO432" s="12"/>
      <c r="AP432" s="12"/>
      <c r="AQ432" s="12"/>
      <c r="AR432" s="12"/>
      <c r="AS432" s="12" t="s">
        <v>7</v>
      </c>
      <c r="AT432" s="12"/>
      <c r="AU432" s="12" t="s">
        <v>7</v>
      </c>
      <c r="AV432" s="12"/>
      <c r="AW432" s="12"/>
      <c r="AX432" s="12"/>
      <c r="AY432" s="12"/>
      <c r="AZ432" s="12"/>
      <c r="BA432" s="12"/>
      <c r="BB432" s="12"/>
      <c r="BC432" s="12" t="s">
        <v>7</v>
      </c>
      <c r="BD432" s="12"/>
      <c r="BE432" s="12"/>
      <c r="BF432" s="12"/>
      <c r="BG432" s="12"/>
      <c r="BH432" s="12"/>
      <c r="BI432" s="12"/>
      <c r="BJ432" s="12"/>
      <c r="BK432" s="12" t="s">
        <v>7</v>
      </c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 t="s">
        <v>7</v>
      </c>
      <c r="CE432" s="12"/>
      <c r="CF432" s="12"/>
      <c r="CG432" s="12"/>
      <c r="CH432" s="12" t="s">
        <v>7</v>
      </c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 t="s">
        <v>7</v>
      </c>
      <c r="CT432" s="12"/>
      <c r="CU432" s="12" t="s">
        <v>7</v>
      </c>
      <c r="CV432" s="12"/>
      <c r="CW432" s="12"/>
      <c r="CX432" s="12"/>
      <c r="CY432" s="12"/>
      <c r="CZ432" s="12" t="s">
        <v>7</v>
      </c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 t="s">
        <v>7</v>
      </c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 t="s">
        <v>7</v>
      </c>
      <c r="EU432" s="12" t="s">
        <v>7</v>
      </c>
      <c r="EV432" s="12" t="s">
        <v>7</v>
      </c>
      <c r="EW432" s="12" t="s">
        <v>7</v>
      </c>
      <c r="EX432" s="12" t="s">
        <v>7</v>
      </c>
      <c r="EY432" s="12" t="s">
        <v>7</v>
      </c>
      <c r="EZ432" s="12"/>
      <c r="FA432" s="12"/>
      <c r="FB432" s="12"/>
      <c r="FC432" s="12"/>
      <c r="FD432" s="12"/>
      <c r="FE432" s="12" t="s">
        <v>7</v>
      </c>
      <c r="FF432" s="12" t="s">
        <v>7</v>
      </c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 t="s">
        <v>7</v>
      </c>
      <c r="GF432" s="12"/>
      <c r="GG432" s="12"/>
      <c r="GH432" s="12"/>
      <c r="GI432" s="12"/>
      <c r="GJ432" s="12"/>
      <c r="GK432" s="12"/>
      <c r="GL432" s="12"/>
      <c r="GM432" s="12"/>
      <c r="GN432" s="15"/>
      <c r="GO432" s="15"/>
      <c r="GP432" s="12"/>
      <c r="GQ432" s="12"/>
      <c r="GR432" s="12"/>
      <c r="GS432" s="12"/>
      <c r="GT432" s="12"/>
      <c r="GU432" s="12"/>
      <c r="GV432" s="12"/>
      <c r="GW432" s="12"/>
      <c r="GX432" s="12" t="s">
        <v>7</v>
      </c>
      <c r="GY432" s="12" t="s">
        <v>7</v>
      </c>
      <c r="GZ432" s="12" t="s">
        <v>7</v>
      </c>
      <c r="HA432" s="12" t="s">
        <v>7</v>
      </c>
      <c r="HB432" s="12" t="s">
        <v>7</v>
      </c>
      <c r="HC432" s="12" t="s">
        <v>7</v>
      </c>
      <c r="HD432" s="12" t="s">
        <v>7</v>
      </c>
      <c r="HE432" s="12" t="s">
        <v>7</v>
      </c>
      <c r="HF432" s="12"/>
      <c r="HG432" s="12"/>
    </row>
    <row r="433" spans="1:215" ht="15" customHeight="1" x14ac:dyDescent="0.25">
      <c r="A433" s="12">
        <f t="shared" si="6"/>
        <v>428</v>
      </c>
      <c r="B433" s="15">
        <v>31070</v>
      </c>
      <c r="C433" s="12" t="s">
        <v>438</v>
      </c>
      <c r="D433" s="12"/>
      <c r="E433" s="12"/>
      <c r="F433" s="11"/>
      <c r="G433" s="12">
        <v>2022</v>
      </c>
      <c r="H433" s="12" t="s">
        <v>6</v>
      </c>
      <c r="I433" s="12">
        <v>2023</v>
      </c>
      <c r="J433" s="12" t="s">
        <v>6</v>
      </c>
      <c r="K433" s="12">
        <v>2022</v>
      </c>
      <c r="L433" s="12" t="s">
        <v>6</v>
      </c>
      <c r="M433" s="12">
        <v>2023</v>
      </c>
      <c r="N433" s="12" t="s">
        <v>6</v>
      </c>
      <c r="O433" s="12" t="s">
        <v>7</v>
      </c>
      <c r="P433" s="12" t="s">
        <v>7</v>
      </c>
      <c r="Q433" s="12" t="s">
        <v>7</v>
      </c>
      <c r="R433" s="12" t="s">
        <v>7</v>
      </c>
      <c r="S433" s="12" t="s">
        <v>7</v>
      </c>
      <c r="T433" s="12" t="s">
        <v>7</v>
      </c>
      <c r="U433" s="12" t="s">
        <v>7</v>
      </c>
      <c r="V433" s="12" t="s">
        <v>7</v>
      </c>
      <c r="W433" s="12"/>
      <c r="X433" s="12" t="s">
        <v>7</v>
      </c>
      <c r="Y433" s="12"/>
      <c r="Z433" s="12" t="s">
        <v>7</v>
      </c>
      <c r="AA433" s="12" t="s">
        <v>7</v>
      </c>
      <c r="AB433" s="12" t="s">
        <v>7</v>
      </c>
      <c r="AC433" s="12" t="s">
        <v>7</v>
      </c>
      <c r="AD433" s="12"/>
      <c r="AE433" s="12" t="s">
        <v>7</v>
      </c>
      <c r="AF433" s="12" t="s">
        <v>7</v>
      </c>
      <c r="AG433" s="12" t="s">
        <v>7</v>
      </c>
      <c r="AH433" s="12" t="s">
        <v>7</v>
      </c>
      <c r="AI433" s="12" t="s">
        <v>7</v>
      </c>
      <c r="AJ433" s="12" t="s">
        <v>7</v>
      </c>
      <c r="AK433" s="12"/>
      <c r="AL433" s="12"/>
      <c r="AM433" s="15"/>
      <c r="AN433" s="12"/>
      <c r="AO433" s="12"/>
      <c r="AP433" s="12"/>
      <c r="AQ433" s="12"/>
      <c r="AR433" s="12"/>
      <c r="AS433" s="12" t="s">
        <v>7</v>
      </c>
      <c r="AT433" s="12"/>
      <c r="AU433" s="12" t="s">
        <v>7</v>
      </c>
      <c r="AV433" s="12"/>
      <c r="AW433" s="12"/>
      <c r="AX433" s="12"/>
      <c r="AY433" s="12"/>
      <c r="AZ433" s="12"/>
      <c r="BA433" s="12"/>
      <c r="BB433" s="12"/>
      <c r="BC433" s="12" t="s">
        <v>7</v>
      </c>
      <c r="BD433" s="12"/>
      <c r="BE433" s="12"/>
      <c r="BF433" s="12"/>
      <c r="BG433" s="12"/>
      <c r="BH433" s="12"/>
      <c r="BI433" s="12"/>
      <c r="BJ433" s="12"/>
      <c r="BK433" s="12" t="s">
        <v>7</v>
      </c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 t="s">
        <v>7</v>
      </c>
      <c r="CE433" s="12"/>
      <c r="CF433" s="12"/>
      <c r="CG433" s="12"/>
      <c r="CH433" s="12" t="s">
        <v>7</v>
      </c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 t="s">
        <v>7</v>
      </c>
      <c r="CT433" s="12"/>
      <c r="CU433" s="12" t="s">
        <v>7</v>
      </c>
      <c r="CV433" s="12"/>
      <c r="CW433" s="12"/>
      <c r="CX433" s="12"/>
      <c r="CY433" s="12"/>
      <c r="CZ433" s="12" t="s">
        <v>7</v>
      </c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 t="s">
        <v>7</v>
      </c>
      <c r="EU433" s="12" t="s">
        <v>7</v>
      </c>
      <c r="EV433" s="12" t="s">
        <v>7</v>
      </c>
      <c r="EW433" s="12" t="s">
        <v>7</v>
      </c>
      <c r="EX433" s="12" t="s">
        <v>7</v>
      </c>
      <c r="EY433" s="12" t="s">
        <v>7</v>
      </c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 t="s">
        <v>7</v>
      </c>
      <c r="GF433" s="12"/>
      <c r="GG433" s="12"/>
      <c r="GH433" s="12"/>
      <c r="GI433" s="12"/>
      <c r="GJ433" s="12"/>
      <c r="GK433" s="12"/>
      <c r="GL433" s="12"/>
      <c r="GM433" s="12"/>
      <c r="GN433" s="15"/>
      <c r="GO433" s="15"/>
      <c r="GP433" s="12"/>
      <c r="GQ433" s="12"/>
      <c r="GR433" s="12"/>
      <c r="GS433" s="12"/>
      <c r="GT433" s="12" t="s">
        <v>7</v>
      </c>
      <c r="GU433" s="12"/>
      <c r="GV433" s="12"/>
      <c r="GW433" s="12"/>
      <c r="GX433" s="12" t="s">
        <v>7</v>
      </c>
      <c r="GY433" s="12" t="s">
        <v>7</v>
      </c>
      <c r="GZ433" s="12" t="s">
        <v>7</v>
      </c>
      <c r="HA433" s="12" t="s">
        <v>7</v>
      </c>
      <c r="HB433" s="12" t="s">
        <v>7</v>
      </c>
      <c r="HC433" s="12" t="s">
        <v>7</v>
      </c>
      <c r="HD433" s="12" t="s">
        <v>7</v>
      </c>
      <c r="HE433" s="12" t="s">
        <v>7</v>
      </c>
      <c r="HF433" s="12"/>
      <c r="HG433" s="12"/>
    </row>
    <row r="434" spans="1:215" ht="15" customHeight="1" x14ac:dyDescent="0.25">
      <c r="A434" s="12">
        <f t="shared" si="6"/>
        <v>429</v>
      </c>
      <c r="B434" s="15">
        <v>31071</v>
      </c>
      <c r="C434" s="12" t="s">
        <v>439</v>
      </c>
      <c r="D434" s="12"/>
      <c r="E434" s="12"/>
      <c r="F434" s="11"/>
      <c r="G434" s="12">
        <v>2022</v>
      </c>
      <c r="H434" s="12" t="s">
        <v>6</v>
      </c>
      <c r="I434" s="12">
        <v>2022</v>
      </c>
      <c r="J434" s="12" t="s">
        <v>6</v>
      </c>
      <c r="K434" s="12">
        <v>2022</v>
      </c>
      <c r="L434" s="12" t="s">
        <v>6</v>
      </c>
      <c r="M434" s="12">
        <v>2022</v>
      </c>
      <c r="N434" s="12" t="s">
        <v>6</v>
      </c>
      <c r="O434" s="12" t="s">
        <v>7</v>
      </c>
      <c r="P434" s="12" t="s">
        <v>7</v>
      </c>
      <c r="Q434" s="12" t="s">
        <v>7</v>
      </c>
      <c r="R434" s="12" t="s">
        <v>7</v>
      </c>
      <c r="S434" s="12" t="s">
        <v>7</v>
      </c>
      <c r="T434" s="12" t="s">
        <v>7</v>
      </c>
      <c r="U434" s="12" t="s">
        <v>7</v>
      </c>
      <c r="V434" s="12" t="s">
        <v>7</v>
      </c>
      <c r="W434" s="12"/>
      <c r="X434" s="12" t="s">
        <v>7</v>
      </c>
      <c r="Y434" s="12"/>
      <c r="Z434" s="12" t="s">
        <v>7</v>
      </c>
      <c r="AA434" s="12" t="s">
        <v>7</v>
      </c>
      <c r="AB434" s="12" t="s">
        <v>7</v>
      </c>
      <c r="AC434" s="12" t="s">
        <v>7</v>
      </c>
      <c r="AD434" s="12"/>
      <c r="AE434" s="12" t="s">
        <v>7</v>
      </c>
      <c r="AF434" s="12" t="s">
        <v>7</v>
      </c>
      <c r="AG434" s="12" t="s">
        <v>7</v>
      </c>
      <c r="AH434" s="12" t="s">
        <v>7</v>
      </c>
      <c r="AI434" s="12" t="s">
        <v>7</v>
      </c>
      <c r="AJ434" s="12" t="s">
        <v>7</v>
      </c>
      <c r="AK434" s="12"/>
      <c r="AL434" s="12"/>
      <c r="AM434" s="15"/>
      <c r="AN434" s="12"/>
      <c r="AO434" s="12"/>
      <c r="AP434" s="12"/>
      <c r="AQ434" s="12"/>
      <c r="AR434" s="12"/>
      <c r="AS434" s="12" t="s">
        <v>7</v>
      </c>
      <c r="AT434" s="12"/>
      <c r="AU434" s="12" t="s">
        <v>7</v>
      </c>
      <c r="AV434" s="12"/>
      <c r="AW434" s="12"/>
      <c r="AX434" s="12"/>
      <c r="AY434" s="12"/>
      <c r="AZ434" s="12"/>
      <c r="BA434" s="12"/>
      <c r="BB434" s="12"/>
      <c r="BC434" s="12" t="s">
        <v>7</v>
      </c>
      <c r="BD434" s="12"/>
      <c r="BE434" s="12"/>
      <c r="BF434" s="12"/>
      <c r="BG434" s="12"/>
      <c r="BH434" s="12"/>
      <c r="BI434" s="12"/>
      <c r="BJ434" s="12"/>
      <c r="BK434" s="12" t="s">
        <v>7</v>
      </c>
      <c r="BL434" s="12"/>
      <c r="BM434" s="12" t="s">
        <v>7</v>
      </c>
      <c r="BN434" s="12"/>
      <c r="BO434" s="12"/>
      <c r="BP434" s="12" t="s">
        <v>7</v>
      </c>
      <c r="BQ434" s="12" t="s">
        <v>7</v>
      </c>
      <c r="BR434" s="12" t="s">
        <v>7</v>
      </c>
      <c r="BS434" s="12" t="s">
        <v>7</v>
      </c>
      <c r="BT434" s="12" t="s">
        <v>7</v>
      </c>
      <c r="BU434" s="12" t="s">
        <v>7</v>
      </c>
      <c r="BV434" s="12" t="s">
        <v>7</v>
      </c>
      <c r="BW434" s="12" t="s">
        <v>7</v>
      </c>
      <c r="BX434" s="12" t="s">
        <v>7</v>
      </c>
      <c r="BY434" s="12" t="s">
        <v>7</v>
      </c>
      <c r="BZ434" s="12"/>
      <c r="CA434" s="12"/>
      <c r="CB434" s="12"/>
      <c r="CC434" s="12" t="s">
        <v>7</v>
      </c>
      <c r="CD434" s="12" t="s">
        <v>7</v>
      </c>
      <c r="CE434" s="12"/>
      <c r="CF434" s="12"/>
      <c r="CG434" s="12"/>
      <c r="CH434" s="12" t="s">
        <v>7</v>
      </c>
      <c r="CI434" s="12"/>
      <c r="CJ434" s="12"/>
      <c r="CK434" s="12"/>
      <c r="CL434" s="12"/>
      <c r="CM434" s="12"/>
      <c r="CN434" s="12"/>
      <c r="CO434" s="12"/>
      <c r="CP434" s="12" t="s">
        <v>7</v>
      </c>
      <c r="CQ434" s="12"/>
      <c r="CR434" s="12"/>
      <c r="CS434" s="12" t="s">
        <v>7</v>
      </c>
      <c r="CT434" s="12"/>
      <c r="CU434" s="12" t="s">
        <v>7</v>
      </c>
      <c r="CV434" s="12"/>
      <c r="CW434" s="12"/>
      <c r="CX434" s="12"/>
      <c r="CY434" s="12"/>
      <c r="CZ434" s="12" t="s">
        <v>7</v>
      </c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 t="s">
        <v>7</v>
      </c>
      <c r="DL434" s="12" t="s">
        <v>7</v>
      </c>
      <c r="DM434" s="12"/>
      <c r="DN434" s="12"/>
      <c r="DO434" s="12"/>
      <c r="DP434" s="12" t="s">
        <v>7</v>
      </c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 t="s">
        <v>7</v>
      </c>
      <c r="EU434" s="12" t="s">
        <v>7</v>
      </c>
      <c r="EV434" s="12" t="s">
        <v>7</v>
      </c>
      <c r="EW434" s="12" t="s">
        <v>7</v>
      </c>
      <c r="EX434" s="12" t="s">
        <v>7</v>
      </c>
      <c r="EY434" s="12" t="s">
        <v>7</v>
      </c>
      <c r="EZ434" s="12"/>
      <c r="FA434" s="12"/>
      <c r="FB434" s="12"/>
      <c r="FC434" s="12"/>
      <c r="FD434" s="12"/>
      <c r="FE434" s="12" t="s">
        <v>7</v>
      </c>
      <c r="FF434" s="12" t="s">
        <v>7</v>
      </c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 t="s">
        <v>7</v>
      </c>
      <c r="GF434" s="12"/>
      <c r="GG434" s="12" t="s">
        <v>7</v>
      </c>
      <c r="GH434" s="12"/>
      <c r="GI434" s="12"/>
      <c r="GJ434" s="12"/>
      <c r="GK434" s="12"/>
      <c r="GL434" s="12"/>
      <c r="GM434" s="12"/>
      <c r="GN434" s="15"/>
      <c r="GO434" s="15"/>
      <c r="GP434" s="12"/>
      <c r="GQ434" s="12"/>
      <c r="GR434" s="12"/>
      <c r="GS434" s="12"/>
      <c r="GT434" s="12" t="s">
        <v>7</v>
      </c>
      <c r="GU434" s="12"/>
      <c r="GV434" s="12"/>
      <c r="GW434" s="12"/>
      <c r="GX434" s="12" t="s">
        <v>7</v>
      </c>
      <c r="GY434" s="12" t="s">
        <v>7</v>
      </c>
      <c r="GZ434" s="12" t="s">
        <v>7</v>
      </c>
      <c r="HA434" s="12" t="s">
        <v>7</v>
      </c>
      <c r="HB434" s="12" t="s">
        <v>7</v>
      </c>
      <c r="HC434" s="12" t="s">
        <v>7</v>
      </c>
      <c r="HD434" s="12" t="s">
        <v>7</v>
      </c>
      <c r="HE434" s="12" t="s">
        <v>7</v>
      </c>
      <c r="HF434" s="12"/>
      <c r="HG434" s="12"/>
    </row>
    <row r="435" spans="1:215" ht="15" customHeight="1" x14ac:dyDescent="0.25">
      <c r="A435" s="12">
        <f t="shared" si="6"/>
        <v>430</v>
      </c>
      <c r="B435" s="15">
        <v>31082</v>
      </c>
      <c r="C435" s="12" t="s">
        <v>440</v>
      </c>
      <c r="D435" s="12"/>
      <c r="E435" s="12"/>
      <c r="F435" s="11"/>
      <c r="G435" s="12">
        <v>2022</v>
      </c>
      <c r="H435" s="12" t="s">
        <v>6</v>
      </c>
      <c r="I435" s="12">
        <v>2022</v>
      </c>
      <c r="J435" s="12" t="s">
        <v>6</v>
      </c>
      <c r="K435" s="12">
        <v>2022</v>
      </c>
      <c r="L435" s="12" t="s">
        <v>6</v>
      </c>
      <c r="M435" s="12">
        <v>2022</v>
      </c>
      <c r="N435" s="12" t="s">
        <v>6</v>
      </c>
      <c r="O435" s="12" t="s">
        <v>7</v>
      </c>
      <c r="P435" s="12" t="s">
        <v>7</v>
      </c>
      <c r="Q435" s="12" t="s">
        <v>7</v>
      </c>
      <c r="R435" s="12" t="s">
        <v>7</v>
      </c>
      <c r="S435" s="12" t="s">
        <v>7</v>
      </c>
      <c r="T435" s="12" t="s">
        <v>7</v>
      </c>
      <c r="U435" s="12" t="s">
        <v>7</v>
      </c>
      <c r="V435" s="12" t="s">
        <v>7</v>
      </c>
      <c r="W435" s="12"/>
      <c r="X435" s="12" t="s">
        <v>7</v>
      </c>
      <c r="Y435" s="12"/>
      <c r="Z435" s="12" t="s">
        <v>7</v>
      </c>
      <c r="AA435" s="12" t="s">
        <v>7</v>
      </c>
      <c r="AB435" s="12" t="s">
        <v>7</v>
      </c>
      <c r="AC435" s="12" t="s">
        <v>7</v>
      </c>
      <c r="AD435" s="12"/>
      <c r="AE435" s="12" t="s">
        <v>7</v>
      </c>
      <c r="AF435" s="12" t="s">
        <v>7</v>
      </c>
      <c r="AG435" s="12" t="s">
        <v>7</v>
      </c>
      <c r="AH435" s="12" t="s">
        <v>7</v>
      </c>
      <c r="AI435" s="12" t="s">
        <v>7</v>
      </c>
      <c r="AJ435" s="12" t="s">
        <v>7</v>
      </c>
      <c r="AK435" s="12"/>
      <c r="AL435" s="12"/>
      <c r="AM435" s="15"/>
      <c r="AN435" s="12"/>
      <c r="AO435" s="12"/>
      <c r="AP435" s="12"/>
      <c r="AQ435" s="12"/>
      <c r="AR435" s="12"/>
      <c r="AS435" s="12" t="s">
        <v>7</v>
      </c>
      <c r="AT435" s="12"/>
      <c r="AU435" s="12" t="s">
        <v>7</v>
      </c>
      <c r="AV435" s="12"/>
      <c r="AW435" s="12"/>
      <c r="AX435" s="12"/>
      <c r="AY435" s="12"/>
      <c r="AZ435" s="12"/>
      <c r="BA435" s="12"/>
      <c r="BB435" s="12"/>
      <c r="BC435" s="12" t="s">
        <v>7</v>
      </c>
      <c r="BD435" s="12"/>
      <c r="BE435" s="12"/>
      <c r="BF435" s="12"/>
      <c r="BG435" s="12"/>
      <c r="BH435" s="12"/>
      <c r="BI435" s="12"/>
      <c r="BJ435" s="12"/>
      <c r="BK435" s="12" t="s">
        <v>7</v>
      </c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 t="s">
        <v>7</v>
      </c>
      <c r="CE435" s="12"/>
      <c r="CF435" s="12"/>
      <c r="CG435" s="12"/>
      <c r="CH435" s="12" t="s">
        <v>7</v>
      </c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 t="s">
        <v>7</v>
      </c>
      <c r="CT435" s="12"/>
      <c r="CU435" s="12" t="s">
        <v>7</v>
      </c>
      <c r="CV435" s="12"/>
      <c r="CW435" s="12"/>
      <c r="CX435" s="12"/>
      <c r="CY435" s="12"/>
      <c r="CZ435" s="12" t="s">
        <v>7</v>
      </c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 t="s">
        <v>7</v>
      </c>
      <c r="EU435" s="12" t="s">
        <v>7</v>
      </c>
      <c r="EV435" s="12" t="s">
        <v>7</v>
      </c>
      <c r="EW435" s="12" t="s">
        <v>7</v>
      </c>
      <c r="EX435" s="12" t="s">
        <v>7</v>
      </c>
      <c r="EY435" s="12" t="s">
        <v>7</v>
      </c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 t="s">
        <v>7</v>
      </c>
      <c r="GF435" s="12"/>
      <c r="GG435" s="12"/>
      <c r="GH435" s="12"/>
      <c r="GI435" s="12"/>
      <c r="GJ435" s="12"/>
      <c r="GK435" s="12"/>
      <c r="GL435" s="12"/>
      <c r="GM435" s="12"/>
      <c r="GN435" s="15"/>
      <c r="GO435" s="15"/>
      <c r="GP435" s="12"/>
      <c r="GQ435" s="12"/>
      <c r="GR435" s="12"/>
      <c r="GS435" s="12"/>
      <c r="GT435" s="12"/>
      <c r="GU435" s="12"/>
      <c r="GV435" s="12"/>
      <c r="GW435" s="12"/>
      <c r="GX435" s="12" t="s">
        <v>7</v>
      </c>
      <c r="GY435" s="12" t="s">
        <v>7</v>
      </c>
      <c r="GZ435" s="12" t="s">
        <v>7</v>
      </c>
      <c r="HA435" s="12" t="s">
        <v>7</v>
      </c>
      <c r="HB435" s="12" t="s">
        <v>7</v>
      </c>
      <c r="HC435" s="12" t="s">
        <v>7</v>
      </c>
      <c r="HD435" s="12" t="s">
        <v>7</v>
      </c>
      <c r="HE435" s="12" t="s">
        <v>7</v>
      </c>
      <c r="HF435" s="12"/>
      <c r="HG435" s="12"/>
    </row>
    <row r="436" spans="1:215" ht="15" customHeight="1" x14ac:dyDescent="0.25">
      <c r="A436" s="12">
        <f t="shared" si="6"/>
        <v>431</v>
      </c>
      <c r="B436" s="15">
        <v>31085</v>
      </c>
      <c r="C436" s="12" t="s">
        <v>441</v>
      </c>
      <c r="D436" s="12"/>
      <c r="E436" s="12"/>
      <c r="F436" s="11"/>
      <c r="G436" s="12">
        <v>2022</v>
      </c>
      <c r="H436" s="12" t="s">
        <v>6</v>
      </c>
      <c r="I436" s="12">
        <v>2022</v>
      </c>
      <c r="J436" s="12" t="s">
        <v>6</v>
      </c>
      <c r="K436" s="12">
        <v>2022</v>
      </c>
      <c r="L436" s="12" t="s">
        <v>6</v>
      </c>
      <c r="M436" s="12">
        <v>2022</v>
      </c>
      <c r="N436" s="12" t="s">
        <v>6</v>
      </c>
      <c r="O436" s="12" t="s">
        <v>7</v>
      </c>
      <c r="P436" s="12" t="s">
        <v>7</v>
      </c>
      <c r="Q436" s="12" t="s">
        <v>7</v>
      </c>
      <c r="R436" s="12" t="s">
        <v>7</v>
      </c>
      <c r="S436" s="12" t="s">
        <v>7</v>
      </c>
      <c r="T436" s="12" t="s">
        <v>7</v>
      </c>
      <c r="U436" s="12" t="s">
        <v>7</v>
      </c>
      <c r="V436" s="12" t="s">
        <v>7</v>
      </c>
      <c r="W436" s="12"/>
      <c r="X436" s="12" t="s">
        <v>7</v>
      </c>
      <c r="Y436" s="12"/>
      <c r="Z436" s="12" t="s">
        <v>7</v>
      </c>
      <c r="AA436" s="12" t="s">
        <v>7</v>
      </c>
      <c r="AB436" s="12" t="s">
        <v>7</v>
      </c>
      <c r="AC436" s="12" t="s">
        <v>7</v>
      </c>
      <c r="AD436" s="12"/>
      <c r="AE436" s="12" t="s">
        <v>7</v>
      </c>
      <c r="AF436" s="12" t="s">
        <v>7</v>
      </c>
      <c r="AG436" s="12" t="s">
        <v>7</v>
      </c>
      <c r="AH436" s="12" t="s">
        <v>7</v>
      </c>
      <c r="AI436" s="12" t="s">
        <v>7</v>
      </c>
      <c r="AJ436" s="12" t="s">
        <v>7</v>
      </c>
      <c r="AK436" s="12"/>
      <c r="AL436" s="12"/>
      <c r="AM436" s="15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 t="s">
        <v>7</v>
      </c>
      <c r="EU436" s="12" t="s">
        <v>7</v>
      </c>
      <c r="EV436" s="12" t="s">
        <v>7</v>
      </c>
      <c r="EW436" s="12" t="s">
        <v>7</v>
      </c>
      <c r="EX436" s="12" t="s">
        <v>7</v>
      </c>
      <c r="EY436" s="12" t="s">
        <v>7</v>
      </c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5"/>
      <c r="GO436" s="15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</row>
    <row r="437" spans="1:215" ht="15" customHeight="1" x14ac:dyDescent="0.25">
      <c r="A437" s="12">
        <f t="shared" si="6"/>
        <v>432</v>
      </c>
      <c r="B437" s="15">
        <v>40103</v>
      </c>
      <c r="C437" s="12" t="s">
        <v>442</v>
      </c>
      <c r="D437" s="12">
        <v>2024</v>
      </c>
      <c r="E437" s="12" t="s">
        <v>54</v>
      </c>
      <c r="F437" s="11" t="s">
        <v>19</v>
      </c>
      <c r="G437" s="12">
        <v>2024</v>
      </c>
      <c r="H437" s="12" t="s">
        <v>6</v>
      </c>
      <c r="I437" s="12"/>
      <c r="J437" s="12"/>
      <c r="K437" s="12"/>
      <c r="L437" s="12"/>
      <c r="M437" s="12">
        <v>2024</v>
      </c>
      <c r="N437" s="12" t="s">
        <v>6</v>
      </c>
      <c r="O437" s="12" t="s">
        <v>7</v>
      </c>
      <c r="P437" s="12" t="s">
        <v>7</v>
      </c>
      <c r="Q437" s="12" t="s">
        <v>7</v>
      </c>
      <c r="R437" s="12" t="s">
        <v>7</v>
      </c>
      <c r="S437" s="12" t="s">
        <v>7</v>
      </c>
      <c r="T437" s="12" t="s">
        <v>7</v>
      </c>
      <c r="U437" s="12" t="s">
        <v>7</v>
      </c>
      <c r="V437" s="12" t="s">
        <v>7</v>
      </c>
      <c r="W437" s="12" t="s">
        <v>7</v>
      </c>
      <c r="X437" s="12" t="s">
        <v>7</v>
      </c>
      <c r="Y437" s="12" t="s">
        <v>7</v>
      </c>
      <c r="Z437" s="12" t="s">
        <v>7</v>
      </c>
      <c r="AA437" s="12" t="s">
        <v>7</v>
      </c>
      <c r="AB437" s="12" t="s">
        <v>7</v>
      </c>
      <c r="AC437" s="12" t="s">
        <v>7</v>
      </c>
      <c r="AD437" s="12"/>
      <c r="AE437" s="12" t="s">
        <v>7</v>
      </c>
      <c r="AF437" s="12" t="s">
        <v>7</v>
      </c>
      <c r="AG437" s="12" t="s">
        <v>7</v>
      </c>
      <c r="AH437" s="12" t="s">
        <v>7</v>
      </c>
      <c r="AI437" s="12" t="s">
        <v>7</v>
      </c>
      <c r="AJ437" s="12" t="s">
        <v>7</v>
      </c>
      <c r="AK437" s="12"/>
      <c r="AL437" s="12"/>
      <c r="AM437" s="15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 t="s">
        <v>7</v>
      </c>
      <c r="EU437" s="12" t="s">
        <v>7</v>
      </c>
      <c r="EV437" s="12" t="s">
        <v>7</v>
      </c>
      <c r="EW437" s="12" t="s">
        <v>7</v>
      </c>
      <c r="EX437" s="12" t="s">
        <v>7</v>
      </c>
      <c r="EY437" s="12" t="s">
        <v>7</v>
      </c>
      <c r="EZ437" s="12"/>
      <c r="FA437" s="12" t="s">
        <v>7</v>
      </c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5"/>
      <c r="GO437" s="15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</row>
    <row r="438" spans="1:215" ht="15" customHeight="1" x14ac:dyDescent="0.25">
      <c r="A438" s="12">
        <f t="shared" si="6"/>
        <v>433</v>
      </c>
      <c r="B438" s="15">
        <v>40105</v>
      </c>
      <c r="C438" s="12" t="s">
        <v>443</v>
      </c>
      <c r="D438" s="23"/>
      <c r="E438" s="12"/>
      <c r="F438" s="11"/>
      <c r="G438" s="12">
        <v>2024</v>
      </c>
      <c r="H438" s="12" t="s">
        <v>6</v>
      </c>
      <c r="I438" s="12">
        <v>2024</v>
      </c>
      <c r="J438" s="12" t="s">
        <v>6</v>
      </c>
      <c r="K438" s="12">
        <v>2024</v>
      </c>
      <c r="L438" s="12" t="s">
        <v>6</v>
      </c>
      <c r="M438" s="12">
        <v>2024</v>
      </c>
      <c r="N438" s="12" t="s">
        <v>6</v>
      </c>
      <c r="O438" s="12" t="s">
        <v>7</v>
      </c>
      <c r="P438" s="12" t="s">
        <v>7</v>
      </c>
      <c r="Q438" s="12" t="s">
        <v>7</v>
      </c>
      <c r="R438" s="12" t="s">
        <v>7</v>
      </c>
      <c r="S438" s="12" t="s">
        <v>7</v>
      </c>
      <c r="T438" s="12" t="s">
        <v>7</v>
      </c>
      <c r="U438" s="12" t="s">
        <v>7</v>
      </c>
      <c r="V438" s="12" t="s">
        <v>7</v>
      </c>
      <c r="W438" s="12"/>
      <c r="X438" s="12" t="s">
        <v>7</v>
      </c>
      <c r="Y438" s="12"/>
      <c r="Z438" s="12" t="s">
        <v>7</v>
      </c>
      <c r="AA438" s="12" t="s">
        <v>7</v>
      </c>
      <c r="AB438" s="12" t="s">
        <v>7</v>
      </c>
      <c r="AC438" s="12" t="s">
        <v>7</v>
      </c>
      <c r="AD438" s="12"/>
      <c r="AE438" s="12" t="s">
        <v>7</v>
      </c>
      <c r="AF438" s="12" t="s">
        <v>7</v>
      </c>
      <c r="AG438" s="12" t="s">
        <v>7</v>
      </c>
      <c r="AH438" s="12" t="s">
        <v>7</v>
      </c>
      <c r="AI438" s="12" t="s">
        <v>7</v>
      </c>
      <c r="AJ438" s="12" t="s">
        <v>7</v>
      </c>
      <c r="AK438" s="12"/>
      <c r="AL438" s="12"/>
      <c r="AM438" s="15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 t="s">
        <v>7</v>
      </c>
      <c r="EU438" s="12" t="s">
        <v>7</v>
      </c>
      <c r="EV438" s="12" t="s">
        <v>7</v>
      </c>
      <c r="EW438" s="12" t="s">
        <v>7</v>
      </c>
      <c r="EX438" s="12" t="s">
        <v>7</v>
      </c>
      <c r="EY438" s="12" t="s">
        <v>7</v>
      </c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5"/>
      <c r="GO438" s="15"/>
      <c r="GP438" s="12"/>
      <c r="GQ438" s="12"/>
      <c r="GR438" s="12" t="s">
        <v>7</v>
      </c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 t="s">
        <v>7</v>
      </c>
    </row>
    <row r="439" spans="1:215" ht="15" customHeight="1" x14ac:dyDescent="0.25">
      <c r="A439" s="12">
        <f t="shared" si="6"/>
        <v>434</v>
      </c>
      <c r="B439" s="15">
        <v>40107</v>
      </c>
      <c r="C439" s="12" t="s">
        <v>444</v>
      </c>
      <c r="D439" s="12"/>
      <c r="E439" s="12"/>
      <c r="F439" s="11"/>
      <c r="G439" s="12">
        <v>2024</v>
      </c>
      <c r="H439" s="12" t="s">
        <v>6</v>
      </c>
      <c r="I439" s="12">
        <v>2024</v>
      </c>
      <c r="J439" s="12" t="s">
        <v>6</v>
      </c>
      <c r="K439" s="12">
        <v>2024</v>
      </c>
      <c r="L439" s="12" t="s">
        <v>6</v>
      </c>
      <c r="M439" s="12">
        <v>2024</v>
      </c>
      <c r="N439" s="12" t="s">
        <v>6</v>
      </c>
      <c r="O439" s="12" t="s">
        <v>7</v>
      </c>
      <c r="P439" s="12" t="s">
        <v>7</v>
      </c>
      <c r="Q439" s="12" t="s">
        <v>7</v>
      </c>
      <c r="R439" s="12" t="s">
        <v>7</v>
      </c>
      <c r="S439" s="12" t="s">
        <v>7</v>
      </c>
      <c r="T439" s="12" t="s">
        <v>7</v>
      </c>
      <c r="U439" s="12" t="s">
        <v>7</v>
      </c>
      <c r="V439" s="12" t="s">
        <v>7</v>
      </c>
      <c r="W439" s="12" t="s">
        <v>7</v>
      </c>
      <c r="X439" s="12" t="s">
        <v>7</v>
      </c>
      <c r="Y439" s="12" t="s">
        <v>7</v>
      </c>
      <c r="Z439" s="12" t="s">
        <v>7</v>
      </c>
      <c r="AA439" s="12" t="s">
        <v>7</v>
      </c>
      <c r="AB439" s="12" t="s">
        <v>7</v>
      </c>
      <c r="AC439" s="12" t="s">
        <v>7</v>
      </c>
      <c r="AD439" s="12"/>
      <c r="AE439" s="12" t="s">
        <v>7</v>
      </c>
      <c r="AF439" s="12" t="s">
        <v>7</v>
      </c>
      <c r="AG439" s="12" t="s">
        <v>7</v>
      </c>
      <c r="AH439" s="12" t="s">
        <v>7</v>
      </c>
      <c r="AI439" s="12" t="s">
        <v>7</v>
      </c>
      <c r="AJ439" s="12" t="s">
        <v>7</v>
      </c>
      <c r="AK439" s="12"/>
      <c r="AL439" s="12"/>
      <c r="AM439" s="15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 t="s">
        <v>7</v>
      </c>
      <c r="EU439" s="12" t="s">
        <v>7</v>
      </c>
      <c r="EV439" s="12" t="s">
        <v>7</v>
      </c>
      <c r="EW439" s="12" t="s">
        <v>7</v>
      </c>
      <c r="EX439" s="12" t="s">
        <v>7</v>
      </c>
      <c r="EY439" s="12" t="s">
        <v>7</v>
      </c>
      <c r="EZ439" s="12"/>
      <c r="FA439" s="12" t="s">
        <v>7</v>
      </c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5"/>
      <c r="GO439" s="15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</row>
    <row r="440" spans="1:215" ht="15" customHeight="1" x14ac:dyDescent="0.25">
      <c r="A440" s="12">
        <f t="shared" si="6"/>
        <v>435</v>
      </c>
      <c r="B440" s="15">
        <v>40112</v>
      </c>
      <c r="C440" s="12" t="s">
        <v>446</v>
      </c>
      <c r="D440" s="12"/>
      <c r="E440" s="12"/>
      <c r="F440" s="11"/>
      <c r="G440" s="12">
        <v>2024</v>
      </c>
      <c r="H440" s="12" t="s">
        <v>6</v>
      </c>
      <c r="I440" s="12">
        <v>2024</v>
      </c>
      <c r="J440" s="12" t="s">
        <v>6</v>
      </c>
      <c r="K440" s="12">
        <v>2024</v>
      </c>
      <c r="L440" s="12" t="s">
        <v>6</v>
      </c>
      <c r="M440" s="12">
        <v>2024</v>
      </c>
      <c r="N440" s="12" t="s">
        <v>6</v>
      </c>
      <c r="O440" s="12" t="s">
        <v>7</v>
      </c>
      <c r="P440" s="12" t="s">
        <v>7</v>
      </c>
      <c r="Q440" s="12" t="s">
        <v>7</v>
      </c>
      <c r="R440" s="12" t="s">
        <v>7</v>
      </c>
      <c r="S440" s="12" t="s">
        <v>7</v>
      </c>
      <c r="T440" s="12" t="s">
        <v>7</v>
      </c>
      <c r="U440" s="12" t="s">
        <v>7</v>
      </c>
      <c r="V440" s="12" t="s">
        <v>7</v>
      </c>
      <c r="W440" s="12"/>
      <c r="X440" s="12" t="s">
        <v>7</v>
      </c>
      <c r="Y440" s="12"/>
      <c r="Z440" s="12" t="s">
        <v>7</v>
      </c>
      <c r="AA440" s="12" t="s">
        <v>7</v>
      </c>
      <c r="AB440" s="12" t="s">
        <v>7</v>
      </c>
      <c r="AC440" s="12" t="s">
        <v>7</v>
      </c>
      <c r="AD440" s="12" t="s">
        <v>7</v>
      </c>
      <c r="AE440" s="12" t="s">
        <v>7</v>
      </c>
      <c r="AF440" s="12" t="s">
        <v>7</v>
      </c>
      <c r="AG440" s="12" t="s">
        <v>7</v>
      </c>
      <c r="AH440" s="12" t="s">
        <v>7</v>
      </c>
      <c r="AI440" s="12" t="s">
        <v>7</v>
      </c>
      <c r="AJ440" s="12" t="s">
        <v>7</v>
      </c>
      <c r="AK440" s="12"/>
      <c r="AL440" s="12"/>
      <c r="AM440" s="15"/>
      <c r="AN440" s="12" t="s">
        <v>7</v>
      </c>
      <c r="AO440" s="12"/>
      <c r="AP440" s="12" t="s">
        <v>7</v>
      </c>
      <c r="AQ440" s="12"/>
      <c r="AR440" s="12"/>
      <c r="AS440" s="12" t="s">
        <v>7</v>
      </c>
      <c r="AT440" s="12"/>
      <c r="AU440" s="12" t="s">
        <v>7</v>
      </c>
      <c r="AV440" s="12"/>
      <c r="AW440" s="12"/>
      <c r="AX440" s="12" t="s">
        <v>7</v>
      </c>
      <c r="AY440" s="12"/>
      <c r="AZ440" s="12"/>
      <c r="BA440" s="12"/>
      <c r="BB440" s="12"/>
      <c r="BC440" s="12" t="s">
        <v>7</v>
      </c>
      <c r="BD440" s="12"/>
      <c r="BE440" s="12"/>
      <c r="BF440" s="12"/>
      <c r="BG440" s="12"/>
      <c r="BH440" s="12"/>
      <c r="BI440" s="12"/>
      <c r="BJ440" s="12"/>
      <c r="BK440" s="12" t="s">
        <v>7</v>
      </c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 t="s">
        <v>7</v>
      </c>
      <c r="CE440" s="12"/>
      <c r="CF440" s="12"/>
      <c r="CG440" s="12"/>
      <c r="CH440" s="12" t="s">
        <v>7</v>
      </c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 t="s">
        <v>7</v>
      </c>
      <c r="CT440" s="12"/>
      <c r="CU440" s="12" t="s">
        <v>7</v>
      </c>
      <c r="CV440" s="12"/>
      <c r="CW440" s="12"/>
      <c r="CX440" s="12"/>
      <c r="CY440" s="12"/>
      <c r="CZ440" s="12" t="s">
        <v>7</v>
      </c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 t="s">
        <v>7</v>
      </c>
      <c r="EU440" s="12" t="s">
        <v>7</v>
      </c>
      <c r="EV440" s="12" t="s">
        <v>7</v>
      </c>
      <c r="EW440" s="12" t="s">
        <v>7</v>
      </c>
      <c r="EX440" s="12" t="s">
        <v>7</v>
      </c>
      <c r="EY440" s="12" t="s">
        <v>7</v>
      </c>
      <c r="EZ440" s="12"/>
      <c r="FA440" s="12"/>
      <c r="FB440" s="23"/>
      <c r="FC440" s="23"/>
      <c r="FD440" s="12"/>
      <c r="FE440" s="12"/>
      <c r="FF440" s="12"/>
      <c r="FG440" s="12"/>
      <c r="FH440" s="15"/>
      <c r="FI440" s="12"/>
      <c r="FJ440" s="12"/>
      <c r="FK440" s="12"/>
      <c r="FL440" s="12"/>
      <c r="FM440" s="23"/>
      <c r="FN440" s="23"/>
      <c r="FO440" s="12"/>
      <c r="FP440" s="12"/>
      <c r="FQ440" s="12"/>
      <c r="FR440" s="12"/>
      <c r="FS440" s="12"/>
      <c r="FT440" s="12"/>
      <c r="FU440" s="12"/>
      <c r="FV440" s="12"/>
      <c r="FW440" s="23"/>
      <c r="FX440" s="23"/>
      <c r="FY440" s="23"/>
      <c r="FZ440" s="23"/>
      <c r="GA440" s="12"/>
      <c r="GB440" s="12"/>
      <c r="GC440" s="23"/>
      <c r="GD440" s="23"/>
      <c r="GE440" s="12" t="s">
        <v>7</v>
      </c>
      <c r="GF440" s="12"/>
      <c r="GG440" s="12"/>
      <c r="GH440" s="12"/>
      <c r="GI440" s="15"/>
      <c r="GJ440" s="15"/>
      <c r="GK440" s="12"/>
      <c r="GL440" s="12"/>
      <c r="GM440" s="12"/>
      <c r="GN440" s="15"/>
      <c r="GO440" s="15"/>
      <c r="GP440" s="12"/>
      <c r="GQ440" s="23"/>
      <c r="GR440" s="12"/>
      <c r="GS440" s="12"/>
      <c r="GT440" s="12"/>
      <c r="GU440" s="12"/>
      <c r="GV440" s="12"/>
      <c r="GW440" s="12"/>
      <c r="GX440" s="12" t="s">
        <v>7</v>
      </c>
      <c r="GY440" s="12" t="s">
        <v>7</v>
      </c>
      <c r="GZ440" s="12" t="s">
        <v>7</v>
      </c>
      <c r="HA440" s="12" t="s">
        <v>7</v>
      </c>
      <c r="HB440" s="12" t="s">
        <v>7</v>
      </c>
      <c r="HC440" s="12" t="s">
        <v>7</v>
      </c>
      <c r="HD440" s="12" t="s">
        <v>7</v>
      </c>
      <c r="HE440" s="12" t="s">
        <v>7</v>
      </c>
      <c r="HF440" s="12"/>
      <c r="HG440" s="12"/>
    </row>
    <row r="441" spans="1:215" ht="15" customHeight="1" x14ac:dyDescent="0.25">
      <c r="A441" s="12">
        <f t="shared" si="6"/>
        <v>436</v>
      </c>
      <c r="B441" s="15">
        <v>40119</v>
      </c>
      <c r="C441" s="12" t="s">
        <v>447</v>
      </c>
      <c r="D441" s="12"/>
      <c r="E441" s="12"/>
      <c r="F441" s="11"/>
      <c r="G441" s="12">
        <v>2024</v>
      </c>
      <c r="H441" s="12" t="s">
        <v>6</v>
      </c>
      <c r="I441" s="12">
        <v>2024</v>
      </c>
      <c r="J441" s="12" t="s">
        <v>6</v>
      </c>
      <c r="K441" s="12">
        <v>2024</v>
      </c>
      <c r="L441" s="12" t="s">
        <v>6</v>
      </c>
      <c r="M441" s="12">
        <v>2024</v>
      </c>
      <c r="N441" s="12" t="s">
        <v>6</v>
      </c>
      <c r="O441" s="12" t="s">
        <v>7</v>
      </c>
      <c r="P441" s="12" t="s">
        <v>7</v>
      </c>
      <c r="Q441" s="12" t="s">
        <v>7</v>
      </c>
      <c r="R441" s="12" t="s">
        <v>7</v>
      </c>
      <c r="S441" s="12" t="s">
        <v>7</v>
      </c>
      <c r="T441" s="12" t="s">
        <v>7</v>
      </c>
      <c r="U441" s="12" t="s">
        <v>7</v>
      </c>
      <c r="V441" s="12" t="s">
        <v>7</v>
      </c>
      <c r="W441" s="12"/>
      <c r="X441" s="12" t="s">
        <v>7</v>
      </c>
      <c r="Y441" s="12"/>
      <c r="Z441" s="12" t="s">
        <v>7</v>
      </c>
      <c r="AA441" s="12" t="s">
        <v>7</v>
      </c>
      <c r="AB441" s="12" t="s">
        <v>7</v>
      </c>
      <c r="AC441" s="12" t="s">
        <v>7</v>
      </c>
      <c r="AD441" s="12"/>
      <c r="AE441" s="12" t="s">
        <v>7</v>
      </c>
      <c r="AF441" s="12" t="s">
        <v>7</v>
      </c>
      <c r="AG441" s="12" t="s">
        <v>7</v>
      </c>
      <c r="AH441" s="12" t="s">
        <v>7</v>
      </c>
      <c r="AI441" s="12" t="s">
        <v>7</v>
      </c>
      <c r="AJ441" s="12" t="s">
        <v>7</v>
      </c>
      <c r="AK441" s="12"/>
      <c r="AL441" s="12"/>
      <c r="AM441" s="15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 t="s">
        <v>7</v>
      </c>
      <c r="EU441" s="12" t="s">
        <v>7</v>
      </c>
      <c r="EV441" s="12" t="s">
        <v>7</v>
      </c>
      <c r="EW441" s="12" t="s">
        <v>7</v>
      </c>
      <c r="EX441" s="12" t="s">
        <v>7</v>
      </c>
      <c r="EY441" s="12" t="s">
        <v>7</v>
      </c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5"/>
      <c r="GO441" s="15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</row>
    <row r="442" spans="1:215" ht="15" customHeight="1" x14ac:dyDescent="0.25">
      <c r="A442" s="12">
        <f t="shared" si="6"/>
        <v>437</v>
      </c>
      <c r="B442" s="15">
        <v>40125</v>
      </c>
      <c r="C442" s="12" t="s">
        <v>448</v>
      </c>
      <c r="D442" s="12"/>
      <c r="E442" s="12"/>
      <c r="F442" s="11"/>
      <c r="G442" s="12">
        <v>2024</v>
      </c>
      <c r="H442" s="12" t="s">
        <v>6</v>
      </c>
      <c r="I442" s="12">
        <v>2024</v>
      </c>
      <c r="J442" s="12" t="s">
        <v>6</v>
      </c>
      <c r="K442" s="12">
        <v>2024</v>
      </c>
      <c r="L442" s="12" t="s">
        <v>6</v>
      </c>
      <c r="M442" s="12">
        <v>2024</v>
      </c>
      <c r="N442" s="12" t="s">
        <v>6</v>
      </c>
      <c r="O442" s="12" t="s">
        <v>7</v>
      </c>
      <c r="P442" s="12" t="s">
        <v>7</v>
      </c>
      <c r="Q442" s="12" t="s">
        <v>7</v>
      </c>
      <c r="R442" s="12" t="s">
        <v>7</v>
      </c>
      <c r="S442" s="12" t="s">
        <v>7</v>
      </c>
      <c r="T442" s="12" t="s">
        <v>7</v>
      </c>
      <c r="U442" s="12" t="s">
        <v>7</v>
      </c>
      <c r="V442" s="12" t="s">
        <v>7</v>
      </c>
      <c r="W442" s="12"/>
      <c r="X442" s="12" t="s">
        <v>7</v>
      </c>
      <c r="Y442" s="12"/>
      <c r="Z442" s="12" t="s">
        <v>7</v>
      </c>
      <c r="AA442" s="12" t="s">
        <v>7</v>
      </c>
      <c r="AB442" s="12" t="s">
        <v>7</v>
      </c>
      <c r="AC442" s="12" t="s">
        <v>7</v>
      </c>
      <c r="AD442" s="12"/>
      <c r="AE442" s="12" t="s">
        <v>7</v>
      </c>
      <c r="AF442" s="12" t="s">
        <v>7</v>
      </c>
      <c r="AG442" s="12" t="s">
        <v>7</v>
      </c>
      <c r="AH442" s="12" t="s">
        <v>7</v>
      </c>
      <c r="AI442" s="12" t="s">
        <v>7</v>
      </c>
      <c r="AJ442" s="12" t="s">
        <v>7</v>
      </c>
      <c r="AK442" s="12"/>
      <c r="AL442" s="12"/>
      <c r="AM442" s="15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 t="s">
        <v>7</v>
      </c>
      <c r="EU442" s="12" t="s">
        <v>7</v>
      </c>
      <c r="EV442" s="12" t="s">
        <v>7</v>
      </c>
      <c r="EW442" s="12" t="s">
        <v>7</v>
      </c>
      <c r="EX442" s="12" t="s">
        <v>7</v>
      </c>
      <c r="EY442" s="12" t="s">
        <v>7</v>
      </c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5"/>
      <c r="GO442" s="15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</row>
    <row r="443" spans="1:215" ht="15" customHeight="1" x14ac:dyDescent="0.25">
      <c r="A443" s="12">
        <f t="shared" si="6"/>
        <v>438</v>
      </c>
      <c r="B443" s="15">
        <v>40134</v>
      </c>
      <c r="C443" s="12" t="s">
        <v>449</v>
      </c>
      <c r="D443" s="12"/>
      <c r="E443" s="12"/>
      <c r="F443" s="11"/>
      <c r="G443" s="12">
        <v>2024</v>
      </c>
      <c r="H443" s="12" t="s">
        <v>6</v>
      </c>
      <c r="I443" s="12">
        <v>2024</v>
      </c>
      <c r="J443" s="12" t="s">
        <v>6</v>
      </c>
      <c r="K443" s="12">
        <v>2024</v>
      </c>
      <c r="L443" s="12" t="s">
        <v>6</v>
      </c>
      <c r="M443" s="12">
        <v>2024</v>
      </c>
      <c r="N443" s="12" t="s">
        <v>6</v>
      </c>
      <c r="O443" s="12" t="s">
        <v>7</v>
      </c>
      <c r="P443" s="12" t="s">
        <v>7</v>
      </c>
      <c r="Q443" s="12" t="s">
        <v>7</v>
      </c>
      <c r="R443" s="12" t="s">
        <v>7</v>
      </c>
      <c r="S443" s="12" t="s">
        <v>7</v>
      </c>
      <c r="T443" s="12" t="s">
        <v>7</v>
      </c>
      <c r="U443" s="12" t="s">
        <v>7</v>
      </c>
      <c r="V443" s="12" t="s">
        <v>7</v>
      </c>
      <c r="W443" s="12" t="s">
        <v>7</v>
      </c>
      <c r="X443" s="12" t="s">
        <v>7</v>
      </c>
      <c r="Y443" s="12" t="s">
        <v>7</v>
      </c>
      <c r="Z443" s="12" t="s">
        <v>7</v>
      </c>
      <c r="AA443" s="12" t="s">
        <v>7</v>
      </c>
      <c r="AB443" s="12" t="s">
        <v>7</v>
      </c>
      <c r="AC443" s="12" t="s">
        <v>7</v>
      </c>
      <c r="AD443" s="12"/>
      <c r="AE443" s="12" t="s">
        <v>7</v>
      </c>
      <c r="AF443" s="12" t="s">
        <v>7</v>
      </c>
      <c r="AG443" s="12" t="s">
        <v>7</v>
      </c>
      <c r="AH443" s="12" t="s">
        <v>7</v>
      </c>
      <c r="AI443" s="12" t="s">
        <v>7</v>
      </c>
      <c r="AJ443" s="12" t="s">
        <v>7</v>
      </c>
      <c r="AK443" s="12"/>
      <c r="AL443" s="12"/>
      <c r="AM443" s="15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 t="s">
        <v>7</v>
      </c>
      <c r="EU443" s="12" t="s">
        <v>7</v>
      </c>
      <c r="EV443" s="12" t="s">
        <v>7</v>
      </c>
      <c r="EW443" s="12" t="s">
        <v>7</v>
      </c>
      <c r="EX443" s="12" t="s">
        <v>7</v>
      </c>
      <c r="EY443" s="12" t="s">
        <v>7</v>
      </c>
      <c r="EZ443" s="12"/>
      <c r="FA443" s="12" t="s">
        <v>7</v>
      </c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5"/>
      <c r="GO443" s="15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</row>
    <row r="444" spans="1:215" ht="15" customHeight="1" x14ac:dyDescent="0.25">
      <c r="A444" s="12">
        <f t="shared" si="6"/>
        <v>439</v>
      </c>
      <c r="B444" s="15">
        <v>40135</v>
      </c>
      <c r="C444" s="12" t="s">
        <v>450</v>
      </c>
      <c r="D444" s="12"/>
      <c r="E444" s="12"/>
      <c r="F444" s="11"/>
      <c r="G444" s="12">
        <v>2024</v>
      </c>
      <c r="H444" s="12" t="s">
        <v>6</v>
      </c>
      <c r="I444" s="12">
        <v>2024</v>
      </c>
      <c r="J444" s="12" t="s">
        <v>6</v>
      </c>
      <c r="K444" s="12">
        <v>2024</v>
      </c>
      <c r="L444" s="12" t="s">
        <v>6</v>
      </c>
      <c r="M444" s="12">
        <v>2024</v>
      </c>
      <c r="N444" s="12" t="s">
        <v>6</v>
      </c>
      <c r="O444" s="12" t="s">
        <v>7</v>
      </c>
      <c r="P444" s="12" t="s">
        <v>7</v>
      </c>
      <c r="Q444" s="12" t="s">
        <v>7</v>
      </c>
      <c r="R444" s="12" t="s">
        <v>7</v>
      </c>
      <c r="S444" s="12" t="s">
        <v>7</v>
      </c>
      <c r="T444" s="12" t="s">
        <v>7</v>
      </c>
      <c r="U444" s="12" t="s">
        <v>7</v>
      </c>
      <c r="V444" s="12" t="s">
        <v>7</v>
      </c>
      <c r="W444" s="12"/>
      <c r="X444" s="12" t="s">
        <v>7</v>
      </c>
      <c r="Y444" s="12"/>
      <c r="Z444" s="12" t="s">
        <v>7</v>
      </c>
      <c r="AA444" s="12" t="s">
        <v>7</v>
      </c>
      <c r="AB444" s="12" t="s">
        <v>7</v>
      </c>
      <c r="AC444" s="12" t="s">
        <v>7</v>
      </c>
      <c r="AD444" s="12" t="s">
        <v>7</v>
      </c>
      <c r="AE444" s="12" t="s">
        <v>7</v>
      </c>
      <c r="AF444" s="12" t="s">
        <v>7</v>
      </c>
      <c r="AG444" s="12" t="s">
        <v>7</v>
      </c>
      <c r="AH444" s="12" t="s">
        <v>7</v>
      </c>
      <c r="AI444" s="12" t="s">
        <v>7</v>
      </c>
      <c r="AJ444" s="12" t="s">
        <v>7</v>
      </c>
      <c r="AK444" s="12"/>
      <c r="AL444" s="12"/>
      <c r="AM444" s="15"/>
      <c r="AN444" s="12"/>
      <c r="AO444" s="12"/>
      <c r="AP444" s="12"/>
      <c r="AQ444" s="12"/>
      <c r="AR444" s="12"/>
      <c r="AS444" s="12" t="s">
        <v>7</v>
      </c>
      <c r="AT444" s="12"/>
      <c r="AU444" s="12" t="s">
        <v>7</v>
      </c>
      <c r="AV444" s="12"/>
      <c r="AW444" s="12"/>
      <c r="AX444" s="12" t="s">
        <v>7</v>
      </c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 t="s">
        <v>7</v>
      </c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 t="s">
        <v>7</v>
      </c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 t="s">
        <v>7</v>
      </c>
      <c r="EU444" s="12" t="s">
        <v>7</v>
      </c>
      <c r="EV444" s="12" t="s">
        <v>7</v>
      </c>
      <c r="EW444" s="12" t="s">
        <v>7</v>
      </c>
      <c r="EX444" s="12" t="s">
        <v>7</v>
      </c>
      <c r="EY444" s="12" t="s">
        <v>7</v>
      </c>
      <c r="EZ444" s="12"/>
      <c r="FA444" s="12"/>
      <c r="FB444" s="12"/>
      <c r="FC444" s="12"/>
      <c r="FD444" s="12"/>
      <c r="FE444" s="12" t="s">
        <v>7</v>
      </c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 t="s">
        <v>7</v>
      </c>
      <c r="FQ444" s="12" t="s">
        <v>7</v>
      </c>
      <c r="FR444" s="12" t="s">
        <v>7</v>
      </c>
      <c r="FS444" s="12" t="s">
        <v>7</v>
      </c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5"/>
      <c r="GO444" s="15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</row>
    <row r="445" spans="1:215" ht="15" customHeight="1" x14ac:dyDescent="0.25">
      <c r="A445" s="12">
        <f t="shared" si="6"/>
        <v>440</v>
      </c>
      <c r="B445" s="15">
        <v>40137</v>
      </c>
      <c r="C445" s="12" t="s">
        <v>451</v>
      </c>
      <c r="D445" s="12"/>
      <c r="E445" s="12"/>
      <c r="F445" s="11"/>
      <c r="G445" s="12">
        <v>2024</v>
      </c>
      <c r="H445" s="12" t="s">
        <v>6</v>
      </c>
      <c r="I445" s="12">
        <v>2024</v>
      </c>
      <c r="J445" s="12" t="s">
        <v>6</v>
      </c>
      <c r="K445" s="12">
        <v>2024</v>
      </c>
      <c r="L445" s="12" t="s">
        <v>6</v>
      </c>
      <c r="M445" s="12">
        <v>2024</v>
      </c>
      <c r="N445" s="12" t="s">
        <v>6</v>
      </c>
      <c r="O445" s="12" t="s">
        <v>7</v>
      </c>
      <c r="P445" s="12" t="s">
        <v>7</v>
      </c>
      <c r="Q445" s="12" t="s">
        <v>7</v>
      </c>
      <c r="R445" s="12" t="s">
        <v>7</v>
      </c>
      <c r="S445" s="12" t="s">
        <v>7</v>
      </c>
      <c r="T445" s="12" t="s">
        <v>7</v>
      </c>
      <c r="U445" s="12" t="s">
        <v>7</v>
      </c>
      <c r="V445" s="12" t="s">
        <v>7</v>
      </c>
      <c r="W445" s="12" t="s">
        <v>7</v>
      </c>
      <c r="X445" s="12" t="s">
        <v>7</v>
      </c>
      <c r="Y445" s="12"/>
      <c r="Z445" s="12" t="s">
        <v>7</v>
      </c>
      <c r="AA445" s="12" t="s">
        <v>7</v>
      </c>
      <c r="AB445" s="12" t="s">
        <v>7</v>
      </c>
      <c r="AC445" s="12" t="s">
        <v>7</v>
      </c>
      <c r="AD445" s="12"/>
      <c r="AE445" s="12" t="s">
        <v>7</v>
      </c>
      <c r="AF445" s="12" t="s">
        <v>7</v>
      </c>
      <c r="AG445" s="12" t="s">
        <v>7</v>
      </c>
      <c r="AH445" s="12" t="s">
        <v>7</v>
      </c>
      <c r="AI445" s="12" t="s">
        <v>7</v>
      </c>
      <c r="AJ445" s="12" t="s">
        <v>7</v>
      </c>
      <c r="AK445" s="12"/>
      <c r="AL445" s="12"/>
      <c r="AM445" s="15"/>
      <c r="AN445" s="12"/>
      <c r="AO445" s="12"/>
      <c r="AP445" s="12"/>
      <c r="AQ445" s="12"/>
      <c r="AR445" s="12"/>
      <c r="AS445" s="12" t="s">
        <v>7</v>
      </c>
      <c r="AT445" s="12"/>
      <c r="AU445" s="12" t="s">
        <v>7</v>
      </c>
      <c r="AV445" s="12"/>
      <c r="AW445" s="12"/>
      <c r="AX445" s="12"/>
      <c r="AY445" s="12"/>
      <c r="AZ445" s="12"/>
      <c r="BA445" s="12"/>
      <c r="BB445" s="12"/>
      <c r="BC445" s="12" t="s">
        <v>7</v>
      </c>
      <c r="BD445" s="12"/>
      <c r="BE445" s="12"/>
      <c r="BF445" s="12"/>
      <c r="BG445" s="12"/>
      <c r="BH445" s="12"/>
      <c r="BI445" s="12"/>
      <c r="BJ445" s="12"/>
      <c r="BK445" s="12" t="s">
        <v>7</v>
      </c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 t="s">
        <v>7</v>
      </c>
      <c r="CE445" s="12"/>
      <c r="CF445" s="12"/>
      <c r="CG445" s="12"/>
      <c r="CH445" s="12" t="s">
        <v>7</v>
      </c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 t="s">
        <v>7</v>
      </c>
      <c r="CT445" s="12"/>
      <c r="CU445" s="12" t="s">
        <v>7</v>
      </c>
      <c r="CV445" s="12"/>
      <c r="CW445" s="12">
        <v>2024</v>
      </c>
      <c r="CX445" s="12" t="s">
        <v>8</v>
      </c>
      <c r="CY445" s="12"/>
      <c r="CZ445" s="12" t="s">
        <v>7</v>
      </c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 t="s">
        <v>7</v>
      </c>
      <c r="EU445" s="12" t="s">
        <v>7</v>
      </c>
      <c r="EV445" s="12" t="s">
        <v>7</v>
      </c>
      <c r="EW445" s="12" t="s">
        <v>7</v>
      </c>
      <c r="EX445" s="12" t="s">
        <v>7</v>
      </c>
      <c r="EY445" s="12" t="s">
        <v>7</v>
      </c>
      <c r="EZ445" s="12"/>
      <c r="FA445" s="12"/>
      <c r="FB445" s="12"/>
      <c r="FC445" s="12"/>
      <c r="FD445" s="12"/>
      <c r="FE445" s="12" t="s">
        <v>7</v>
      </c>
      <c r="FF445" s="12" t="s">
        <v>7</v>
      </c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 t="s">
        <v>7</v>
      </c>
      <c r="GF445" s="12"/>
      <c r="GG445" s="12"/>
      <c r="GH445" s="12"/>
      <c r="GI445" s="12"/>
      <c r="GJ445" s="12">
        <v>2024</v>
      </c>
      <c r="GK445" s="12" t="s">
        <v>8</v>
      </c>
      <c r="GL445" s="12"/>
      <c r="GM445" s="12"/>
      <c r="GN445" s="15"/>
      <c r="GO445" s="15"/>
      <c r="GP445" s="12"/>
      <c r="GQ445" s="12"/>
      <c r="GR445" s="12"/>
      <c r="GS445" s="12"/>
      <c r="GT445" s="12"/>
      <c r="GU445" s="12"/>
      <c r="GV445" s="12"/>
      <c r="GW445" s="12"/>
      <c r="GX445" s="12" t="s">
        <v>7</v>
      </c>
      <c r="GY445" s="12" t="s">
        <v>7</v>
      </c>
      <c r="GZ445" s="12" t="s">
        <v>7</v>
      </c>
      <c r="HA445" s="12" t="s">
        <v>7</v>
      </c>
      <c r="HB445" s="12" t="s">
        <v>7</v>
      </c>
      <c r="HC445" s="12" t="s">
        <v>7</v>
      </c>
      <c r="HD445" s="12" t="s">
        <v>7</v>
      </c>
      <c r="HE445" s="12" t="s">
        <v>7</v>
      </c>
      <c r="HF445" s="12"/>
      <c r="HG445" s="12"/>
    </row>
    <row r="446" spans="1:215" ht="15" customHeight="1" x14ac:dyDescent="0.25">
      <c r="A446" s="12">
        <f t="shared" si="6"/>
        <v>441</v>
      </c>
      <c r="B446" s="15">
        <v>40140</v>
      </c>
      <c r="C446" s="12" t="s">
        <v>452</v>
      </c>
      <c r="D446" s="12"/>
      <c r="E446" s="12"/>
      <c r="F446" s="11"/>
      <c r="G446" s="12">
        <v>2024</v>
      </c>
      <c r="H446" s="12" t="s">
        <v>6</v>
      </c>
      <c r="I446" s="12">
        <v>2024</v>
      </c>
      <c r="J446" s="12" t="s">
        <v>6</v>
      </c>
      <c r="K446" s="12">
        <v>2024</v>
      </c>
      <c r="L446" s="12" t="s">
        <v>6</v>
      </c>
      <c r="M446" s="12">
        <v>2024</v>
      </c>
      <c r="N446" s="12" t="s">
        <v>6</v>
      </c>
      <c r="O446" s="12" t="s">
        <v>7</v>
      </c>
      <c r="P446" s="12" t="s">
        <v>7</v>
      </c>
      <c r="Q446" s="12" t="s">
        <v>7</v>
      </c>
      <c r="R446" s="12" t="s">
        <v>7</v>
      </c>
      <c r="S446" s="12" t="s">
        <v>7</v>
      </c>
      <c r="T446" s="12" t="s">
        <v>7</v>
      </c>
      <c r="U446" s="12" t="s">
        <v>7</v>
      </c>
      <c r="V446" s="12" t="s">
        <v>7</v>
      </c>
      <c r="W446" s="12"/>
      <c r="X446" s="12" t="s">
        <v>7</v>
      </c>
      <c r="Y446" s="12"/>
      <c r="Z446" s="12" t="s">
        <v>7</v>
      </c>
      <c r="AA446" s="12" t="s">
        <v>7</v>
      </c>
      <c r="AB446" s="12" t="s">
        <v>7</v>
      </c>
      <c r="AC446" s="12" t="s">
        <v>7</v>
      </c>
      <c r="AD446" s="12"/>
      <c r="AE446" s="12" t="s">
        <v>7</v>
      </c>
      <c r="AF446" s="12" t="s">
        <v>7</v>
      </c>
      <c r="AG446" s="12" t="s">
        <v>7</v>
      </c>
      <c r="AH446" s="12" t="s">
        <v>7</v>
      </c>
      <c r="AI446" s="12" t="s">
        <v>7</v>
      </c>
      <c r="AJ446" s="12" t="s">
        <v>7</v>
      </c>
      <c r="AK446" s="12"/>
      <c r="AL446" s="12"/>
      <c r="AM446" s="15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 t="s">
        <v>7</v>
      </c>
      <c r="EU446" s="12" t="s">
        <v>7</v>
      </c>
      <c r="EV446" s="12" t="s">
        <v>7</v>
      </c>
      <c r="EW446" s="12" t="s">
        <v>7</v>
      </c>
      <c r="EX446" s="12" t="s">
        <v>7</v>
      </c>
      <c r="EY446" s="12" t="s">
        <v>7</v>
      </c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5"/>
      <c r="GO446" s="15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</row>
    <row r="447" spans="1:215" ht="15" customHeight="1" x14ac:dyDescent="0.25">
      <c r="A447" s="12">
        <f t="shared" si="6"/>
        <v>442</v>
      </c>
      <c r="B447" s="15">
        <v>40141</v>
      </c>
      <c r="C447" s="12" t="s">
        <v>453</v>
      </c>
      <c r="D447" s="12"/>
      <c r="E447" s="12"/>
      <c r="F447" s="11"/>
      <c r="G447" s="12">
        <v>2024</v>
      </c>
      <c r="H447" s="12" t="s">
        <v>6</v>
      </c>
      <c r="I447" s="12">
        <v>2024</v>
      </c>
      <c r="J447" s="12" t="s">
        <v>6</v>
      </c>
      <c r="K447" s="12">
        <v>2024</v>
      </c>
      <c r="L447" s="12" t="s">
        <v>6</v>
      </c>
      <c r="M447" s="12">
        <v>2024</v>
      </c>
      <c r="N447" s="12" t="s">
        <v>6</v>
      </c>
      <c r="O447" s="12" t="s">
        <v>7</v>
      </c>
      <c r="P447" s="12" t="s">
        <v>7</v>
      </c>
      <c r="Q447" s="12" t="s">
        <v>7</v>
      </c>
      <c r="R447" s="12" t="s">
        <v>7</v>
      </c>
      <c r="S447" s="12" t="s">
        <v>7</v>
      </c>
      <c r="T447" s="12" t="s">
        <v>7</v>
      </c>
      <c r="U447" s="12" t="s">
        <v>7</v>
      </c>
      <c r="V447" s="12" t="s">
        <v>7</v>
      </c>
      <c r="W447" s="12"/>
      <c r="X447" s="12" t="s">
        <v>7</v>
      </c>
      <c r="Y447" s="12"/>
      <c r="Z447" s="12" t="s">
        <v>7</v>
      </c>
      <c r="AA447" s="12" t="s">
        <v>7</v>
      </c>
      <c r="AB447" s="12" t="s">
        <v>7</v>
      </c>
      <c r="AC447" s="12" t="s">
        <v>7</v>
      </c>
      <c r="AD447" s="12"/>
      <c r="AE447" s="12" t="s">
        <v>7</v>
      </c>
      <c r="AF447" s="12" t="s">
        <v>7</v>
      </c>
      <c r="AG447" s="12" t="s">
        <v>7</v>
      </c>
      <c r="AH447" s="12" t="s">
        <v>7</v>
      </c>
      <c r="AI447" s="12" t="s">
        <v>7</v>
      </c>
      <c r="AJ447" s="12" t="s">
        <v>7</v>
      </c>
      <c r="AK447" s="12"/>
      <c r="AL447" s="12"/>
      <c r="AM447" s="15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 t="s">
        <v>7</v>
      </c>
      <c r="EU447" s="12" t="s">
        <v>7</v>
      </c>
      <c r="EV447" s="12" t="s">
        <v>7</v>
      </c>
      <c r="EW447" s="12" t="s">
        <v>7</v>
      </c>
      <c r="EX447" s="12" t="s">
        <v>7</v>
      </c>
      <c r="EY447" s="12" t="s">
        <v>7</v>
      </c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5"/>
      <c r="GO447" s="15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</row>
    <row r="448" spans="1:215" ht="15" customHeight="1" x14ac:dyDescent="0.25">
      <c r="A448" s="12">
        <f t="shared" si="6"/>
        <v>443</v>
      </c>
      <c r="B448" s="15">
        <v>40142</v>
      </c>
      <c r="C448" s="12" t="s">
        <v>454</v>
      </c>
      <c r="D448" s="12"/>
      <c r="E448" s="12"/>
      <c r="F448" s="11"/>
      <c r="G448" s="12">
        <v>2024</v>
      </c>
      <c r="H448" s="12" t="s">
        <v>6</v>
      </c>
      <c r="I448" s="12">
        <v>2024</v>
      </c>
      <c r="J448" s="12" t="s">
        <v>6</v>
      </c>
      <c r="K448" s="12">
        <v>2024</v>
      </c>
      <c r="L448" s="12" t="s">
        <v>6</v>
      </c>
      <c r="M448" s="12">
        <v>2024</v>
      </c>
      <c r="N448" s="12" t="s">
        <v>6</v>
      </c>
      <c r="O448" s="12" t="s">
        <v>7</v>
      </c>
      <c r="P448" s="12" t="s">
        <v>7</v>
      </c>
      <c r="Q448" s="12" t="s">
        <v>7</v>
      </c>
      <c r="R448" s="12" t="s">
        <v>7</v>
      </c>
      <c r="S448" s="12" t="s">
        <v>7</v>
      </c>
      <c r="T448" s="12" t="s">
        <v>7</v>
      </c>
      <c r="U448" s="12" t="s">
        <v>7</v>
      </c>
      <c r="V448" s="12" t="s">
        <v>7</v>
      </c>
      <c r="W448" s="12"/>
      <c r="X448" s="12" t="s">
        <v>7</v>
      </c>
      <c r="Y448" s="12"/>
      <c r="Z448" s="12" t="s">
        <v>7</v>
      </c>
      <c r="AA448" s="12" t="s">
        <v>7</v>
      </c>
      <c r="AB448" s="12" t="s">
        <v>7</v>
      </c>
      <c r="AC448" s="12" t="s">
        <v>7</v>
      </c>
      <c r="AD448" s="12"/>
      <c r="AE448" s="12" t="s">
        <v>7</v>
      </c>
      <c r="AF448" s="12" t="s">
        <v>7</v>
      </c>
      <c r="AG448" s="12" t="s">
        <v>7</v>
      </c>
      <c r="AH448" s="12" t="s">
        <v>7</v>
      </c>
      <c r="AI448" s="12" t="s">
        <v>7</v>
      </c>
      <c r="AJ448" s="12" t="s">
        <v>7</v>
      </c>
      <c r="AK448" s="12"/>
      <c r="AL448" s="12"/>
      <c r="AM448" s="15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 t="s">
        <v>7</v>
      </c>
      <c r="EU448" s="12" t="s">
        <v>7</v>
      </c>
      <c r="EV448" s="12" t="s">
        <v>7</v>
      </c>
      <c r="EW448" s="12" t="s">
        <v>7</v>
      </c>
      <c r="EX448" s="12" t="s">
        <v>7</v>
      </c>
      <c r="EY448" s="12" t="s">
        <v>7</v>
      </c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5"/>
      <c r="GO448" s="15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</row>
    <row r="449" spans="1:215" ht="15" customHeight="1" x14ac:dyDescent="0.25">
      <c r="A449" s="12">
        <f t="shared" si="6"/>
        <v>444</v>
      </c>
      <c r="B449" s="15">
        <v>40143</v>
      </c>
      <c r="C449" s="12" t="s">
        <v>455</v>
      </c>
      <c r="D449" s="12"/>
      <c r="E449" s="12"/>
      <c r="F449" s="11"/>
      <c r="G449" s="12">
        <v>2024</v>
      </c>
      <c r="H449" s="12" t="s">
        <v>6</v>
      </c>
      <c r="I449" s="12">
        <v>2024</v>
      </c>
      <c r="J449" s="12" t="s">
        <v>6</v>
      </c>
      <c r="K449" s="12">
        <v>2024</v>
      </c>
      <c r="L449" s="12" t="s">
        <v>6</v>
      </c>
      <c r="M449" s="12">
        <v>2024</v>
      </c>
      <c r="N449" s="12" t="s">
        <v>6</v>
      </c>
      <c r="O449" s="12" t="s">
        <v>7</v>
      </c>
      <c r="P449" s="12" t="s">
        <v>7</v>
      </c>
      <c r="Q449" s="12" t="s">
        <v>7</v>
      </c>
      <c r="R449" s="12" t="s">
        <v>7</v>
      </c>
      <c r="S449" s="12" t="s">
        <v>7</v>
      </c>
      <c r="T449" s="12" t="s">
        <v>7</v>
      </c>
      <c r="U449" s="12" t="s">
        <v>7</v>
      </c>
      <c r="V449" s="12" t="s">
        <v>7</v>
      </c>
      <c r="W449" s="12"/>
      <c r="X449" s="12" t="s">
        <v>7</v>
      </c>
      <c r="Y449" s="12"/>
      <c r="Z449" s="12" t="s">
        <v>7</v>
      </c>
      <c r="AA449" s="12" t="s">
        <v>7</v>
      </c>
      <c r="AB449" s="12" t="s">
        <v>7</v>
      </c>
      <c r="AC449" s="12" t="s">
        <v>7</v>
      </c>
      <c r="AD449" s="12"/>
      <c r="AE449" s="12" t="s">
        <v>7</v>
      </c>
      <c r="AF449" s="12" t="s">
        <v>7</v>
      </c>
      <c r="AG449" s="12" t="s">
        <v>7</v>
      </c>
      <c r="AH449" s="12" t="s">
        <v>7</v>
      </c>
      <c r="AI449" s="12" t="s">
        <v>7</v>
      </c>
      <c r="AJ449" s="12" t="s">
        <v>7</v>
      </c>
      <c r="AK449" s="12"/>
      <c r="AL449" s="12"/>
      <c r="AM449" s="15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 t="s">
        <v>7</v>
      </c>
      <c r="EU449" s="12" t="s">
        <v>7</v>
      </c>
      <c r="EV449" s="12" t="s">
        <v>7</v>
      </c>
      <c r="EW449" s="12" t="s">
        <v>7</v>
      </c>
      <c r="EX449" s="12" t="s">
        <v>7</v>
      </c>
      <c r="EY449" s="12" t="s">
        <v>7</v>
      </c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5"/>
      <c r="GO449" s="15"/>
      <c r="GP449" s="12"/>
      <c r="GQ449" s="12"/>
      <c r="GR449" s="12" t="s">
        <v>7</v>
      </c>
      <c r="GS449" s="12" t="s">
        <v>7</v>
      </c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 t="s">
        <v>7</v>
      </c>
    </row>
    <row r="450" spans="1:215" ht="15" customHeight="1" x14ac:dyDescent="0.25">
      <c r="A450" s="12">
        <f t="shared" si="6"/>
        <v>445</v>
      </c>
      <c r="B450" s="15">
        <v>40155</v>
      </c>
      <c r="C450" s="12" t="s">
        <v>456</v>
      </c>
      <c r="D450" s="12"/>
      <c r="E450" s="12"/>
      <c r="F450" s="11"/>
      <c r="G450" s="12"/>
      <c r="H450" s="12"/>
      <c r="I450" s="12"/>
      <c r="J450" s="12"/>
      <c r="K450" s="12"/>
      <c r="L450" s="12"/>
      <c r="M450" s="12"/>
      <c r="N450" s="12"/>
      <c r="O450" s="12" t="s">
        <v>7</v>
      </c>
      <c r="P450" s="12" t="s">
        <v>7</v>
      </c>
      <c r="Q450" s="12" t="s">
        <v>7</v>
      </c>
      <c r="R450" s="12" t="s">
        <v>7</v>
      </c>
      <c r="S450" s="12" t="s">
        <v>7</v>
      </c>
      <c r="T450" s="12" t="s">
        <v>7</v>
      </c>
      <c r="U450" s="12" t="s">
        <v>7</v>
      </c>
      <c r="V450" s="12" t="s">
        <v>7</v>
      </c>
      <c r="W450" s="12"/>
      <c r="X450" s="12" t="s">
        <v>7</v>
      </c>
      <c r="Y450" s="12"/>
      <c r="Z450" s="12" t="s">
        <v>7</v>
      </c>
      <c r="AA450" s="12" t="s">
        <v>7</v>
      </c>
      <c r="AB450" s="12" t="s">
        <v>7</v>
      </c>
      <c r="AC450" s="12" t="s">
        <v>7</v>
      </c>
      <c r="AD450" s="12" t="s">
        <v>7</v>
      </c>
      <c r="AE450" s="12" t="s">
        <v>7</v>
      </c>
      <c r="AF450" s="12" t="s">
        <v>7</v>
      </c>
      <c r="AG450" s="12" t="s">
        <v>7</v>
      </c>
      <c r="AH450" s="12" t="s">
        <v>7</v>
      </c>
      <c r="AI450" s="12" t="s">
        <v>7</v>
      </c>
      <c r="AJ450" s="12" t="s">
        <v>7</v>
      </c>
      <c r="AK450" s="12"/>
      <c r="AL450" s="12"/>
      <c r="AM450" s="15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 t="s">
        <v>7</v>
      </c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 t="s">
        <v>7</v>
      </c>
      <c r="EU450" s="12" t="s">
        <v>7</v>
      </c>
      <c r="EV450" s="12" t="s">
        <v>7</v>
      </c>
      <c r="EW450" s="12" t="s">
        <v>7</v>
      </c>
      <c r="EX450" s="12" t="s">
        <v>7</v>
      </c>
      <c r="EY450" s="12" t="s">
        <v>7</v>
      </c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5"/>
      <c r="GJ450" s="15"/>
      <c r="GK450" s="12"/>
      <c r="GL450" s="12"/>
      <c r="GM450" s="12"/>
      <c r="GN450" s="15"/>
      <c r="GO450" s="15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</row>
    <row r="451" spans="1:215" ht="15" customHeight="1" x14ac:dyDescent="0.25">
      <c r="A451" s="12">
        <f t="shared" si="6"/>
        <v>446</v>
      </c>
      <c r="B451" s="15">
        <v>40160</v>
      </c>
      <c r="C451" s="12" t="s">
        <v>457</v>
      </c>
      <c r="D451" s="12"/>
      <c r="E451" s="12"/>
      <c r="F451" s="11"/>
      <c r="G451" s="12"/>
      <c r="H451" s="12"/>
      <c r="I451" s="12"/>
      <c r="J451" s="12"/>
      <c r="K451" s="12"/>
      <c r="L451" s="12"/>
      <c r="M451" s="12"/>
      <c r="N451" s="12"/>
      <c r="O451" s="12" t="s">
        <v>7</v>
      </c>
      <c r="P451" s="12" t="s">
        <v>7</v>
      </c>
      <c r="Q451" s="12" t="s">
        <v>7</v>
      </c>
      <c r="R451" s="12" t="s">
        <v>7</v>
      </c>
      <c r="S451" s="12" t="s">
        <v>7</v>
      </c>
      <c r="T451" s="12" t="s">
        <v>7</v>
      </c>
      <c r="U451" s="12" t="s">
        <v>7</v>
      </c>
      <c r="V451" s="12" t="s">
        <v>7</v>
      </c>
      <c r="W451" s="12"/>
      <c r="X451" s="12" t="s">
        <v>7</v>
      </c>
      <c r="Y451" s="12"/>
      <c r="Z451" s="12" t="s">
        <v>7</v>
      </c>
      <c r="AA451" s="12" t="s">
        <v>7</v>
      </c>
      <c r="AB451" s="12" t="s">
        <v>7</v>
      </c>
      <c r="AC451" s="12" t="s">
        <v>7</v>
      </c>
      <c r="AD451" s="12" t="s">
        <v>7</v>
      </c>
      <c r="AE451" s="12" t="s">
        <v>7</v>
      </c>
      <c r="AF451" s="12" t="s">
        <v>7</v>
      </c>
      <c r="AG451" s="12" t="s">
        <v>7</v>
      </c>
      <c r="AH451" s="12" t="s">
        <v>7</v>
      </c>
      <c r="AI451" s="12" t="s">
        <v>7</v>
      </c>
      <c r="AJ451" s="12" t="s">
        <v>7</v>
      </c>
      <c r="AK451" s="12"/>
      <c r="AL451" s="12"/>
      <c r="AM451" s="15"/>
      <c r="AN451" s="12"/>
      <c r="AO451" s="12"/>
      <c r="AP451" s="12"/>
      <c r="AQ451" s="12"/>
      <c r="AR451" s="12"/>
      <c r="AS451" s="12" t="s">
        <v>7</v>
      </c>
      <c r="AT451" s="12"/>
      <c r="AU451" s="12"/>
      <c r="AV451" s="12"/>
      <c r="AW451" s="12"/>
      <c r="AX451" s="12"/>
      <c r="AY451" s="12"/>
      <c r="AZ451" s="12"/>
      <c r="BA451" s="12"/>
      <c r="BB451" s="12" t="s">
        <v>7</v>
      </c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 t="s">
        <v>7</v>
      </c>
      <c r="BQ451" s="12" t="s">
        <v>7</v>
      </c>
      <c r="BR451" s="12" t="s">
        <v>7</v>
      </c>
      <c r="BS451" s="12" t="s">
        <v>7</v>
      </c>
      <c r="BT451" s="12" t="s">
        <v>7</v>
      </c>
      <c r="BU451" s="12" t="s">
        <v>7</v>
      </c>
      <c r="BV451" s="12"/>
      <c r="BW451" s="12" t="s">
        <v>7</v>
      </c>
      <c r="BX451" s="12"/>
      <c r="BY451" s="12"/>
      <c r="BZ451" s="12"/>
      <c r="CA451" s="12"/>
      <c r="CB451" s="12" t="s">
        <v>7</v>
      </c>
      <c r="CC451" s="12" t="s">
        <v>7</v>
      </c>
      <c r="CD451" s="12"/>
      <c r="CE451" s="12"/>
      <c r="CF451" s="12"/>
      <c r="CG451" s="12"/>
      <c r="CH451" s="12" t="s">
        <v>7</v>
      </c>
      <c r="CI451" s="12"/>
      <c r="CJ451" s="12"/>
      <c r="CK451" s="12"/>
      <c r="CL451" s="12"/>
      <c r="CM451" s="12"/>
      <c r="CN451" s="12"/>
      <c r="CO451" s="12"/>
      <c r="CP451" s="12" t="s">
        <v>7</v>
      </c>
      <c r="CQ451" s="12"/>
      <c r="CR451" s="12" t="s">
        <v>7</v>
      </c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 t="s">
        <v>7</v>
      </c>
      <c r="DD451" s="12"/>
      <c r="DE451" s="12" t="s">
        <v>7</v>
      </c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 t="s">
        <v>7</v>
      </c>
      <c r="EU451" s="12" t="s">
        <v>7</v>
      </c>
      <c r="EV451" s="12" t="s">
        <v>7</v>
      </c>
      <c r="EW451" s="12" t="s">
        <v>7</v>
      </c>
      <c r="EX451" s="12" t="s">
        <v>7</v>
      </c>
      <c r="EY451" s="12" t="s">
        <v>7</v>
      </c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 t="s">
        <v>7</v>
      </c>
      <c r="GF451" s="12"/>
      <c r="GG451" s="12"/>
      <c r="GH451" s="12"/>
      <c r="GI451" s="12"/>
      <c r="GJ451" s="12"/>
      <c r="GK451" s="12"/>
      <c r="GL451" s="12"/>
      <c r="GM451" s="12"/>
      <c r="GN451" s="15"/>
      <c r="GO451" s="15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</row>
    <row r="452" spans="1:215" ht="15" customHeight="1" x14ac:dyDescent="0.25">
      <c r="A452" s="12">
        <f t="shared" si="6"/>
        <v>447</v>
      </c>
      <c r="B452" s="15">
        <v>40161</v>
      </c>
      <c r="C452" s="12" t="s">
        <v>458</v>
      </c>
      <c r="D452" s="12"/>
      <c r="E452" s="12"/>
      <c r="F452" s="11"/>
      <c r="G452" s="12"/>
      <c r="H452" s="12"/>
      <c r="I452" s="12"/>
      <c r="J452" s="12"/>
      <c r="K452" s="12"/>
      <c r="L452" s="12"/>
      <c r="M452" s="12"/>
      <c r="N452" s="12"/>
      <c r="O452" s="12" t="s">
        <v>7</v>
      </c>
      <c r="P452" s="12" t="s">
        <v>7</v>
      </c>
      <c r="Q452" s="12" t="s">
        <v>7</v>
      </c>
      <c r="R452" s="12" t="s">
        <v>7</v>
      </c>
      <c r="S452" s="12" t="s">
        <v>7</v>
      </c>
      <c r="T452" s="12" t="s">
        <v>7</v>
      </c>
      <c r="U452" s="12" t="s">
        <v>7</v>
      </c>
      <c r="V452" s="12" t="s">
        <v>7</v>
      </c>
      <c r="W452" s="12"/>
      <c r="X452" s="12" t="s">
        <v>7</v>
      </c>
      <c r="Y452" s="12"/>
      <c r="Z452" s="12" t="s">
        <v>7</v>
      </c>
      <c r="AA452" s="12" t="s">
        <v>7</v>
      </c>
      <c r="AB452" s="12" t="s">
        <v>7</v>
      </c>
      <c r="AC452" s="12" t="s">
        <v>7</v>
      </c>
      <c r="AD452" s="12"/>
      <c r="AE452" s="12" t="s">
        <v>7</v>
      </c>
      <c r="AF452" s="12" t="s">
        <v>7</v>
      </c>
      <c r="AG452" s="12" t="s">
        <v>7</v>
      </c>
      <c r="AH452" s="12" t="s">
        <v>7</v>
      </c>
      <c r="AI452" s="12" t="s">
        <v>7</v>
      </c>
      <c r="AJ452" s="12" t="s">
        <v>7</v>
      </c>
      <c r="AK452" s="12"/>
      <c r="AL452" s="12"/>
      <c r="AM452" s="15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 t="s">
        <v>7</v>
      </c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 t="s">
        <v>7</v>
      </c>
      <c r="BQ452" s="12" t="s">
        <v>7</v>
      </c>
      <c r="BR452" s="12" t="s">
        <v>7</v>
      </c>
      <c r="BS452" s="12" t="s">
        <v>7</v>
      </c>
      <c r="BT452" s="12" t="s">
        <v>7</v>
      </c>
      <c r="BU452" s="12" t="s">
        <v>7</v>
      </c>
      <c r="BV452" s="12"/>
      <c r="BW452" s="12" t="s">
        <v>7</v>
      </c>
      <c r="BX452" s="12"/>
      <c r="BY452" s="12"/>
      <c r="BZ452" s="12"/>
      <c r="CA452" s="12"/>
      <c r="CB452" s="12" t="s">
        <v>7</v>
      </c>
      <c r="CC452" s="12" t="s">
        <v>7</v>
      </c>
      <c r="CD452" s="12"/>
      <c r="CE452" s="12"/>
      <c r="CF452" s="12"/>
      <c r="CG452" s="12"/>
      <c r="CH452" s="12" t="s">
        <v>7</v>
      </c>
      <c r="CI452" s="12"/>
      <c r="CJ452" s="12"/>
      <c r="CK452" s="12"/>
      <c r="CL452" s="12"/>
      <c r="CM452" s="12"/>
      <c r="CN452" s="12"/>
      <c r="CO452" s="12"/>
      <c r="CP452" s="12" t="s">
        <v>7</v>
      </c>
      <c r="CQ452" s="12"/>
      <c r="CR452" s="12" t="s">
        <v>7</v>
      </c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 t="s">
        <v>7</v>
      </c>
      <c r="DD452" s="12"/>
      <c r="DE452" s="12" t="s">
        <v>7</v>
      </c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 t="s">
        <v>7</v>
      </c>
      <c r="EU452" s="12" t="s">
        <v>7</v>
      </c>
      <c r="EV452" s="12" t="s">
        <v>7</v>
      </c>
      <c r="EW452" s="12" t="s">
        <v>7</v>
      </c>
      <c r="EX452" s="12" t="s">
        <v>7</v>
      </c>
      <c r="EY452" s="12" t="s">
        <v>7</v>
      </c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5"/>
      <c r="GO452" s="15"/>
      <c r="GP452" s="12"/>
      <c r="GQ452" s="12"/>
      <c r="GR452" s="12" t="s">
        <v>7</v>
      </c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</row>
    <row r="453" spans="1:215" ht="15" customHeight="1" x14ac:dyDescent="0.25">
      <c r="A453" s="12">
        <f t="shared" si="6"/>
        <v>448</v>
      </c>
      <c r="B453" s="15">
        <v>40162</v>
      </c>
      <c r="C453" s="12" t="s">
        <v>459</v>
      </c>
      <c r="D453" s="12"/>
      <c r="E453" s="12"/>
      <c r="F453" s="11"/>
      <c r="G453" s="12"/>
      <c r="H453" s="12"/>
      <c r="I453" s="12"/>
      <c r="J453" s="12"/>
      <c r="K453" s="12"/>
      <c r="L453" s="12"/>
      <c r="M453" s="12"/>
      <c r="N453" s="12"/>
      <c r="O453" s="12" t="s">
        <v>7</v>
      </c>
      <c r="P453" s="12" t="s">
        <v>7</v>
      </c>
      <c r="Q453" s="12" t="s">
        <v>7</v>
      </c>
      <c r="R453" s="12" t="s">
        <v>7</v>
      </c>
      <c r="S453" s="12" t="s">
        <v>7</v>
      </c>
      <c r="T453" s="12" t="s">
        <v>7</v>
      </c>
      <c r="U453" s="12" t="s">
        <v>7</v>
      </c>
      <c r="V453" s="12" t="s">
        <v>7</v>
      </c>
      <c r="W453" s="12"/>
      <c r="X453" s="12" t="s">
        <v>7</v>
      </c>
      <c r="Y453" s="12"/>
      <c r="Z453" s="12" t="s">
        <v>7</v>
      </c>
      <c r="AA453" s="12" t="s">
        <v>7</v>
      </c>
      <c r="AB453" s="12" t="s">
        <v>7</v>
      </c>
      <c r="AC453" s="12" t="s">
        <v>7</v>
      </c>
      <c r="AD453" s="12"/>
      <c r="AE453" s="12" t="s">
        <v>7</v>
      </c>
      <c r="AF453" s="12" t="s">
        <v>7</v>
      </c>
      <c r="AG453" s="12" t="s">
        <v>7</v>
      </c>
      <c r="AH453" s="12" t="s">
        <v>7</v>
      </c>
      <c r="AI453" s="12" t="s">
        <v>7</v>
      </c>
      <c r="AJ453" s="12" t="s">
        <v>7</v>
      </c>
      <c r="AK453" s="12"/>
      <c r="AL453" s="12"/>
      <c r="AM453" s="15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 t="s">
        <v>7</v>
      </c>
      <c r="EU453" s="12" t="s">
        <v>7</v>
      </c>
      <c r="EV453" s="12" t="s">
        <v>7</v>
      </c>
      <c r="EW453" s="12" t="s">
        <v>7</v>
      </c>
      <c r="EX453" s="12" t="s">
        <v>7</v>
      </c>
      <c r="EY453" s="12" t="s">
        <v>7</v>
      </c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5"/>
      <c r="GO453" s="15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</row>
    <row r="454" spans="1:215" ht="15" customHeight="1" x14ac:dyDescent="0.25">
      <c r="A454" s="12">
        <f t="shared" si="6"/>
        <v>449</v>
      </c>
      <c r="B454" s="15" t="s">
        <v>1029</v>
      </c>
      <c r="C454" s="12" t="s">
        <v>460</v>
      </c>
      <c r="D454" s="12"/>
      <c r="E454" s="12"/>
      <c r="F454" s="11"/>
      <c r="G454" s="12">
        <v>2024</v>
      </c>
      <c r="H454" s="12" t="s">
        <v>6</v>
      </c>
      <c r="I454" s="12">
        <v>2024</v>
      </c>
      <c r="J454" s="12" t="s">
        <v>6</v>
      </c>
      <c r="K454" s="12">
        <v>2024</v>
      </c>
      <c r="L454" s="12" t="s">
        <v>6</v>
      </c>
      <c r="M454" s="12">
        <v>2024</v>
      </c>
      <c r="N454" s="12" t="s">
        <v>6</v>
      </c>
      <c r="O454" s="12" t="s">
        <v>7</v>
      </c>
      <c r="P454" s="12" t="s">
        <v>7</v>
      </c>
      <c r="Q454" s="12" t="s">
        <v>7</v>
      </c>
      <c r="R454" s="12" t="s">
        <v>7</v>
      </c>
      <c r="S454" s="12" t="s">
        <v>7</v>
      </c>
      <c r="T454" s="12" t="s">
        <v>7</v>
      </c>
      <c r="U454" s="12" t="s">
        <v>7</v>
      </c>
      <c r="V454" s="12" t="s">
        <v>7</v>
      </c>
      <c r="W454" s="12"/>
      <c r="X454" s="12" t="s">
        <v>7</v>
      </c>
      <c r="Y454" s="12"/>
      <c r="Z454" s="12" t="s">
        <v>7</v>
      </c>
      <c r="AA454" s="12" t="s">
        <v>7</v>
      </c>
      <c r="AB454" s="12" t="s">
        <v>7</v>
      </c>
      <c r="AC454" s="12" t="s">
        <v>7</v>
      </c>
      <c r="AD454" s="12"/>
      <c r="AE454" s="12" t="s">
        <v>7</v>
      </c>
      <c r="AF454" s="12" t="s">
        <v>7</v>
      </c>
      <c r="AG454" s="12" t="s">
        <v>7</v>
      </c>
      <c r="AH454" s="12" t="s">
        <v>7</v>
      </c>
      <c r="AI454" s="12" t="s">
        <v>7</v>
      </c>
      <c r="AJ454" s="12" t="s">
        <v>7</v>
      </c>
      <c r="AK454" s="12"/>
      <c r="AL454" s="12"/>
      <c r="AM454" s="15"/>
      <c r="AN454" s="12"/>
      <c r="AO454" s="12"/>
      <c r="AP454" s="12"/>
      <c r="AQ454" s="12"/>
      <c r="AR454" s="12"/>
      <c r="AS454" s="12" t="s">
        <v>7</v>
      </c>
      <c r="AT454" s="12"/>
      <c r="AU454" s="12" t="s">
        <v>7</v>
      </c>
      <c r="AV454" s="12"/>
      <c r="AW454" s="12"/>
      <c r="AX454" s="12"/>
      <c r="AY454" s="12"/>
      <c r="AZ454" s="12"/>
      <c r="BA454" s="12"/>
      <c r="BB454" s="12"/>
      <c r="BC454" s="12" t="s">
        <v>7</v>
      </c>
      <c r="BD454" s="12"/>
      <c r="BE454" s="12"/>
      <c r="BF454" s="12"/>
      <c r="BG454" s="12"/>
      <c r="BH454" s="12"/>
      <c r="BI454" s="12"/>
      <c r="BJ454" s="12"/>
      <c r="BK454" s="12" t="s">
        <v>7</v>
      </c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 t="s">
        <v>7</v>
      </c>
      <c r="CE454" s="12"/>
      <c r="CF454" s="12"/>
      <c r="CG454" s="12"/>
      <c r="CH454" s="12" t="s">
        <v>7</v>
      </c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 t="s">
        <v>7</v>
      </c>
      <c r="CT454" s="12"/>
      <c r="CU454" s="12" t="s">
        <v>7</v>
      </c>
      <c r="CV454" s="12"/>
      <c r="CW454" s="12"/>
      <c r="CX454" s="12"/>
      <c r="CY454" s="12"/>
      <c r="CZ454" s="12" t="s">
        <v>7</v>
      </c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 t="s">
        <v>7</v>
      </c>
      <c r="EU454" s="12" t="s">
        <v>7</v>
      </c>
      <c r="EV454" s="12" t="s">
        <v>7</v>
      </c>
      <c r="EW454" s="12" t="s">
        <v>7</v>
      </c>
      <c r="EX454" s="12" t="s">
        <v>7</v>
      </c>
      <c r="EY454" s="12" t="s">
        <v>7</v>
      </c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 t="s">
        <v>7</v>
      </c>
      <c r="GF454" s="12"/>
      <c r="GG454" s="12"/>
      <c r="GH454" s="12"/>
      <c r="GI454" s="12"/>
      <c r="GJ454" s="12"/>
      <c r="GK454" s="12"/>
      <c r="GL454" s="12"/>
      <c r="GM454" s="12"/>
      <c r="GN454" s="15"/>
      <c r="GO454" s="15"/>
      <c r="GP454" s="12"/>
      <c r="GQ454" s="12"/>
      <c r="GR454" s="12"/>
      <c r="GS454" s="12"/>
      <c r="GT454" s="12"/>
      <c r="GU454" s="12"/>
      <c r="GV454" s="12"/>
      <c r="GW454" s="12"/>
      <c r="GX454" s="12" t="s">
        <v>7</v>
      </c>
      <c r="GY454" s="12" t="s">
        <v>7</v>
      </c>
      <c r="GZ454" s="12" t="s">
        <v>7</v>
      </c>
      <c r="HA454" s="12" t="s">
        <v>7</v>
      </c>
      <c r="HB454" s="12" t="s">
        <v>7</v>
      </c>
      <c r="HC454" s="12" t="s">
        <v>7</v>
      </c>
      <c r="HD454" s="12" t="s">
        <v>7</v>
      </c>
      <c r="HE454" s="12" t="s">
        <v>7</v>
      </c>
      <c r="HF454" s="12"/>
      <c r="HG454" s="12"/>
    </row>
    <row r="455" spans="1:215" ht="15" customHeight="1" x14ac:dyDescent="0.25">
      <c r="A455" s="12">
        <f t="shared" si="6"/>
        <v>450</v>
      </c>
      <c r="B455" s="15">
        <v>40201</v>
      </c>
      <c r="C455" s="12" t="s">
        <v>461</v>
      </c>
      <c r="D455" s="12"/>
      <c r="E455" s="12"/>
      <c r="F455" s="11"/>
      <c r="G455" s="12">
        <v>2023</v>
      </c>
      <c r="H455" s="12" t="s">
        <v>6</v>
      </c>
      <c r="I455" s="12">
        <v>2023</v>
      </c>
      <c r="J455" s="12" t="s">
        <v>6</v>
      </c>
      <c r="K455" s="12">
        <v>2023</v>
      </c>
      <c r="L455" s="12" t="s">
        <v>6</v>
      </c>
      <c r="M455" s="12">
        <v>2023</v>
      </c>
      <c r="N455" s="12" t="s">
        <v>6</v>
      </c>
      <c r="O455" s="12" t="s">
        <v>7</v>
      </c>
      <c r="P455" s="12" t="s">
        <v>7</v>
      </c>
      <c r="Q455" s="12" t="s">
        <v>7</v>
      </c>
      <c r="R455" s="12" t="s">
        <v>7</v>
      </c>
      <c r="S455" s="12" t="s">
        <v>7</v>
      </c>
      <c r="T455" s="12" t="s">
        <v>7</v>
      </c>
      <c r="U455" s="12" t="s">
        <v>7</v>
      </c>
      <c r="V455" s="12" t="s">
        <v>7</v>
      </c>
      <c r="W455" s="12"/>
      <c r="X455" s="12" t="s">
        <v>7</v>
      </c>
      <c r="Y455" s="12"/>
      <c r="Z455" s="12" t="s">
        <v>7</v>
      </c>
      <c r="AA455" s="12" t="s">
        <v>7</v>
      </c>
      <c r="AB455" s="12" t="s">
        <v>7</v>
      </c>
      <c r="AC455" s="12" t="s">
        <v>7</v>
      </c>
      <c r="AD455" s="12" t="s">
        <v>7</v>
      </c>
      <c r="AE455" s="12" t="s">
        <v>7</v>
      </c>
      <c r="AF455" s="12" t="s">
        <v>7</v>
      </c>
      <c r="AG455" s="12" t="s">
        <v>7</v>
      </c>
      <c r="AH455" s="12" t="s">
        <v>7</v>
      </c>
      <c r="AI455" s="12" t="s">
        <v>7</v>
      </c>
      <c r="AJ455" s="12" t="s">
        <v>7</v>
      </c>
      <c r="AK455" s="12"/>
      <c r="AL455" s="12"/>
      <c r="AM455" s="15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 t="s">
        <v>7</v>
      </c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 t="s">
        <v>7</v>
      </c>
      <c r="EU455" s="12" t="s">
        <v>7</v>
      </c>
      <c r="EV455" s="12" t="s">
        <v>7</v>
      </c>
      <c r="EW455" s="12" t="s">
        <v>7</v>
      </c>
      <c r="EX455" s="12" t="s">
        <v>7</v>
      </c>
      <c r="EY455" s="12" t="s">
        <v>7</v>
      </c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 t="s">
        <v>7</v>
      </c>
      <c r="GI455" s="12"/>
      <c r="GJ455" s="12"/>
      <c r="GK455" s="12"/>
      <c r="GL455" s="12"/>
      <c r="GM455" s="12"/>
      <c r="GN455" s="15"/>
      <c r="GO455" s="15"/>
      <c r="GP455" s="12"/>
      <c r="GQ455" s="12"/>
      <c r="GR455" s="12" t="s">
        <v>7</v>
      </c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 t="s">
        <v>7</v>
      </c>
    </row>
    <row r="456" spans="1:215" ht="17.25" customHeight="1" x14ac:dyDescent="0.25">
      <c r="A456" s="12">
        <f t="shared" si="6"/>
        <v>451</v>
      </c>
      <c r="B456" s="15">
        <v>40202</v>
      </c>
      <c r="C456" s="12" t="s">
        <v>462</v>
      </c>
      <c r="D456" s="12"/>
      <c r="E456" s="12"/>
      <c r="F456" s="11"/>
      <c r="G456" s="12">
        <v>2023</v>
      </c>
      <c r="H456" s="12" t="s">
        <v>6</v>
      </c>
      <c r="I456" s="12">
        <v>2023</v>
      </c>
      <c r="J456" s="12" t="s">
        <v>6</v>
      </c>
      <c r="K456" s="12"/>
      <c r="L456" s="12"/>
      <c r="M456" s="12">
        <v>2023</v>
      </c>
      <c r="N456" s="12" t="s">
        <v>6</v>
      </c>
      <c r="O456" s="12" t="s">
        <v>7</v>
      </c>
      <c r="P456" s="12" t="s">
        <v>7</v>
      </c>
      <c r="Q456" s="12" t="s">
        <v>7</v>
      </c>
      <c r="R456" s="12" t="s">
        <v>7</v>
      </c>
      <c r="S456" s="12" t="s">
        <v>7</v>
      </c>
      <c r="T456" s="12" t="s">
        <v>7</v>
      </c>
      <c r="U456" s="12" t="s">
        <v>7</v>
      </c>
      <c r="V456" s="12" t="s">
        <v>7</v>
      </c>
      <c r="W456" s="12" t="s">
        <v>7</v>
      </c>
      <c r="X456" s="12" t="s">
        <v>7</v>
      </c>
      <c r="Y456" s="12" t="s">
        <v>7</v>
      </c>
      <c r="Z456" s="12" t="s">
        <v>7</v>
      </c>
      <c r="AA456" s="12" t="s">
        <v>7</v>
      </c>
      <c r="AB456" s="12" t="s">
        <v>7</v>
      </c>
      <c r="AC456" s="12" t="s">
        <v>7</v>
      </c>
      <c r="AD456" s="12" t="s">
        <v>7</v>
      </c>
      <c r="AE456" s="12" t="s">
        <v>7</v>
      </c>
      <c r="AF456" s="12" t="s">
        <v>7</v>
      </c>
      <c r="AG456" s="12" t="s">
        <v>7</v>
      </c>
      <c r="AH456" s="12" t="s">
        <v>7</v>
      </c>
      <c r="AI456" s="12" t="s">
        <v>7</v>
      </c>
      <c r="AJ456" s="12" t="s">
        <v>7</v>
      </c>
      <c r="AK456" s="12"/>
      <c r="AL456" s="12"/>
      <c r="AM456" s="15"/>
      <c r="AN456" s="12" t="s">
        <v>7</v>
      </c>
      <c r="AO456" s="12"/>
      <c r="AP456" s="12" t="s">
        <v>7</v>
      </c>
      <c r="AQ456" s="12"/>
      <c r="AR456" s="12"/>
      <c r="AS456" s="12" t="s">
        <v>7</v>
      </c>
      <c r="AT456" s="12"/>
      <c r="AU456" s="12" t="s">
        <v>7</v>
      </c>
      <c r="AV456" s="12"/>
      <c r="AW456" s="12"/>
      <c r="AX456" s="12" t="s">
        <v>7</v>
      </c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 t="s">
        <v>7</v>
      </c>
      <c r="EU456" s="12" t="s">
        <v>7</v>
      </c>
      <c r="EV456" s="12" t="s">
        <v>7</v>
      </c>
      <c r="EW456" s="12" t="s">
        <v>7</v>
      </c>
      <c r="EX456" s="12" t="s">
        <v>7</v>
      </c>
      <c r="EY456" s="12" t="s">
        <v>7</v>
      </c>
      <c r="EZ456" s="12"/>
      <c r="FA456" s="12" t="s">
        <v>7</v>
      </c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5"/>
      <c r="GO456" s="15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</row>
    <row r="457" spans="1:215" ht="15" customHeight="1" x14ac:dyDescent="0.25">
      <c r="A457" s="12">
        <f t="shared" ref="A457:A520" si="7">A456+1</f>
        <v>452</v>
      </c>
      <c r="B457" s="15">
        <v>40203</v>
      </c>
      <c r="C457" s="12" t="s">
        <v>463</v>
      </c>
      <c r="D457" s="12"/>
      <c r="E457" s="12"/>
      <c r="F457" s="11"/>
      <c r="G457" s="12">
        <v>2023</v>
      </c>
      <c r="H457" s="12" t="s">
        <v>6</v>
      </c>
      <c r="I457" s="12">
        <v>2023</v>
      </c>
      <c r="J457" s="12" t="s">
        <v>6</v>
      </c>
      <c r="K457" s="12">
        <v>2023</v>
      </c>
      <c r="L457" s="12" t="s">
        <v>6</v>
      </c>
      <c r="M457" s="12">
        <v>2023</v>
      </c>
      <c r="N457" s="12" t="s">
        <v>6</v>
      </c>
      <c r="O457" s="12" t="s">
        <v>7</v>
      </c>
      <c r="P457" s="12" t="s">
        <v>7</v>
      </c>
      <c r="Q457" s="12" t="s">
        <v>7</v>
      </c>
      <c r="R457" s="12" t="s">
        <v>7</v>
      </c>
      <c r="S457" s="12" t="s">
        <v>7</v>
      </c>
      <c r="T457" s="12" t="s">
        <v>7</v>
      </c>
      <c r="U457" s="12" t="s">
        <v>7</v>
      </c>
      <c r="V457" s="12" t="s">
        <v>7</v>
      </c>
      <c r="W457" s="12"/>
      <c r="X457" s="12" t="s">
        <v>7</v>
      </c>
      <c r="Y457" s="12"/>
      <c r="Z457" s="12" t="s">
        <v>7</v>
      </c>
      <c r="AA457" s="12" t="s">
        <v>7</v>
      </c>
      <c r="AB457" s="12" t="s">
        <v>7</v>
      </c>
      <c r="AC457" s="12" t="s">
        <v>7</v>
      </c>
      <c r="AD457" s="12"/>
      <c r="AE457" s="12" t="s">
        <v>7</v>
      </c>
      <c r="AF457" s="12" t="s">
        <v>7</v>
      </c>
      <c r="AG457" s="12" t="s">
        <v>7</v>
      </c>
      <c r="AH457" s="12" t="s">
        <v>7</v>
      </c>
      <c r="AI457" s="12" t="s">
        <v>7</v>
      </c>
      <c r="AJ457" s="12" t="s">
        <v>7</v>
      </c>
      <c r="AK457" s="12"/>
      <c r="AL457" s="12"/>
      <c r="AM457" s="15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 t="s">
        <v>7</v>
      </c>
      <c r="EU457" s="12" t="s">
        <v>7</v>
      </c>
      <c r="EV457" s="12" t="s">
        <v>7</v>
      </c>
      <c r="EW457" s="12" t="s">
        <v>7</v>
      </c>
      <c r="EX457" s="12" t="s">
        <v>7</v>
      </c>
      <c r="EY457" s="12" t="s">
        <v>7</v>
      </c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5"/>
      <c r="GO457" s="15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</row>
    <row r="458" spans="1:215" ht="15" customHeight="1" x14ac:dyDescent="0.25">
      <c r="A458" s="12">
        <f t="shared" si="7"/>
        <v>453</v>
      </c>
      <c r="B458" s="15">
        <v>40205</v>
      </c>
      <c r="C458" s="12" t="s">
        <v>465</v>
      </c>
      <c r="D458" s="12"/>
      <c r="E458" s="12"/>
      <c r="F458" s="11"/>
      <c r="G458" s="12">
        <v>2023</v>
      </c>
      <c r="H458" s="12" t="s">
        <v>6</v>
      </c>
      <c r="I458" s="12">
        <v>2023</v>
      </c>
      <c r="J458" s="12" t="s">
        <v>6</v>
      </c>
      <c r="K458" s="12">
        <v>2023</v>
      </c>
      <c r="L458" s="12" t="s">
        <v>6</v>
      </c>
      <c r="M458" s="12">
        <v>2023</v>
      </c>
      <c r="N458" s="12" t="s">
        <v>6</v>
      </c>
      <c r="O458" s="12" t="s">
        <v>7</v>
      </c>
      <c r="P458" s="12" t="s">
        <v>7</v>
      </c>
      <c r="Q458" s="12" t="s">
        <v>7</v>
      </c>
      <c r="R458" s="12" t="s">
        <v>7</v>
      </c>
      <c r="S458" s="12" t="s">
        <v>7</v>
      </c>
      <c r="T458" s="12" t="s">
        <v>7</v>
      </c>
      <c r="U458" s="12" t="s">
        <v>7</v>
      </c>
      <c r="V458" s="12" t="s">
        <v>7</v>
      </c>
      <c r="W458" s="12"/>
      <c r="X458" s="12" t="s">
        <v>7</v>
      </c>
      <c r="Y458" s="12"/>
      <c r="Z458" s="12" t="s">
        <v>7</v>
      </c>
      <c r="AA458" s="12" t="s">
        <v>7</v>
      </c>
      <c r="AB458" s="12" t="s">
        <v>7</v>
      </c>
      <c r="AC458" s="12" t="s">
        <v>7</v>
      </c>
      <c r="AD458" s="12"/>
      <c r="AE458" s="12" t="s">
        <v>7</v>
      </c>
      <c r="AF458" s="12" t="s">
        <v>7</v>
      </c>
      <c r="AG458" s="12" t="s">
        <v>7</v>
      </c>
      <c r="AH458" s="12" t="s">
        <v>7</v>
      </c>
      <c r="AI458" s="12" t="s">
        <v>7</v>
      </c>
      <c r="AJ458" s="12" t="s">
        <v>7</v>
      </c>
      <c r="AK458" s="12"/>
      <c r="AL458" s="12"/>
      <c r="AM458" s="15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 t="s">
        <v>7</v>
      </c>
      <c r="EU458" s="12" t="s">
        <v>7</v>
      </c>
      <c r="EV458" s="12" t="s">
        <v>7</v>
      </c>
      <c r="EW458" s="12" t="s">
        <v>7</v>
      </c>
      <c r="EX458" s="12" t="s">
        <v>7</v>
      </c>
      <c r="EY458" s="12" t="s">
        <v>7</v>
      </c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5"/>
      <c r="GO458" s="15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</row>
    <row r="459" spans="1:215" ht="15" customHeight="1" x14ac:dyDescent="0.25">
      <c r="A459" s="12">
        <f t="shared" si="7"/>
        <v>454</v>
      </c>
      <c r="B459" s="15">
        <v>40208</v>
      </c>
      <c r="C459" s="12" t="s">
        <v>466</v>
      </c>
      <c r="D459" s="12"/>
      <c r="E459" s="12"/>
      <c r="F459" s="11"/>
      <c r="G459" s="12">
        <v>2023</v>
      </c>
      <c r="H459" s="12" t="s">
        <v>6</v>
      </c>
      <c r="I459" s="12">
        <v>2023</v>
      </c>
      <c r="J459" s="12" t="s">
        <v>6</v>
      </c>
      <c r="K459" s="12">
        <v>2023</v>
      </c>
      <c r="L459" s="12" t="s">
        <v>6</v>
      </c>
      <c r="M459" s="12">
        <v>2023</v>
      </c>
      <c r="N459" s="12" t="s">
        <v>6</v>
      </c>
      <c r="O459" s="12" t="s">
        <v>7</v>
      </c>
      <c r="P459" s="12" t="s">
        <v>7</v>
      </c>
      <c r="Q459" s="12" t="s">
        <v>7</v>
      </c>
      <c r="R459" s="12" t="s">
        <v>7</v>
      </c>
      <c r="S459" s="12" t="s">
        <v>7</v>
      </c>
      <c r="T459" s="12" t="s">
        <v>7</v>
      </c>
      <c r="U459" s="12" t="s">
        <v>7</v>
      </c>
      <c r="V459" s="12" t="s">
        <v>7</v>
      </c>
      <c r="W459" s="12"/>
      <c r="X459" s="12" t="s">
        <v>7</v>
      </c>
      <c r="Y459" s="12"/>
      <c r="Z459" s="12" t="s">
        <v>7</v>
      </c>
      <c r="AA459" s="12" t="s">
        <v>7</v>
      </c>
      <c r="AB459" s="12" t="s">
        <v>7</v>
      </c>
      <c r="AC459" s="12" t="s">
        <v>7</v>
      </c>
      <c r="AD459" s="12"/>
      <c r="AE459" s="12" t="s">
        <v>7</v>
      </c>
      <c r="AF459" s="12" t="s">
        <v>7</v>
      </c>
      <c r="AG459" s="12" t="s">
        <v>7</v>
      </c>
      <c r="AH459" s="12" t="s">
        <v>7</v>
      </c>
      <c r="AI459" s="12" t="s">
        <v>7</v>
      </c>
      <c r="AJ459" s="12" t="s">
        <v>7</v>
      </c>
      <c r="AK459" s="12"/>
      <c r="AL459" s="12"/>
      <c r="AM459" s="15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 t="s">
        <v>7</v>
      </c>
      <c r="EU459" s="12" t="s">
        <v>7</v>
      </c>
      <c r="EV459" s="12" t="s">
        <v>7</v>
      </c>
      <c r="EW459" s="12" t="s">
        <v>7</v>
      </c>
      <c r="EX459" s="12" t="s">
        <v>7</v>
      </c>
      <c r="EY459" s="12" t="s">
        <v>7</v>
      </c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5"/>
      <c r="GO459" s="15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</row>
    <row r="460" spans="1:215" ht="15" customHeight="1" x14ac:dyDescent="0.25">
      <c r="A460" s="12">
        <f t="shared" si="7"/>
        <v>455</v>
      </c>
      <c r="B460" s="15">
        <v>40209</v>
      </c>
      <c r="C460" s="12" t="s">
        <v>467</v>
      </c>
      <c r="D460" s="12"/>
      <c r="E460" s="12"/>
      <c r="F460" s="11"/>
      <c r="G460" s="12"/>
      <c r="H460" s="12"/>
      <c r="I460" s="12"/>
      <c r="J460" s="12"/>
      <c r="K460" s="12"/>
      <c r="L460" s="12"/>
      <c r="M460" s="12"/>
      <c r="N460" s="12"/>
      <c r="O460" s="12" t="s">
        <v>7</v>
      </c>
      <c r="P460" s="12" t="s">
        <v>7</v>
      </c>
      <c r="Q460" s="12" t="s">
        <v>7</v>
      </c>
      <c r="R460" s="12" t="s">
        <v>7</v>
      </c>
      <c r="S460" s="12" t="s">
        <v>7</v>
      </c>
      <c r="T460" s="12" t="s">
        <v>7</v>
      </c>
      <c r="U460" s="12" t="s">
        <v>7</v>
      </c>
      <c r="V460" s="12" t="s">
        <v>7</v>
      </c>
      <c r="W460" s="12"/>
      <c r="X460" s="12" t="s">
        <v>7</v>
      </c>
      <c r="Y460" s="12"/>
      <c r="Z460" s="12" t="s">
        <v>7</v>
      </c>
      <c r="AA460" s="12" t="s">
        <v>7</v>
      </c>
      <c r="AB460" s="12" t="s">
        <v>7</v>
      </c>
      <c r="AC460" s="12" t="s">
        <v>7</v>
      </c>
      <c r="AD460" s="12"/>
      <c r="AE460" s="12" t="s">
        <v>7</v>
      </c>
      <c r="AF460" s="12" t="s">
        <v>7</v>
      </c>
      <c r="AG460" s="12" t="s">
        <v>7</v>
      </c>
      <c r="AH460" s="12" t="s">
        <v>7</v>
      </c>
      <c r="AI460" s="12" t="s">
        <v>7</v>
      </c>
      <c r="AJ460" s="12" t="s">
        <v>7</v>
      </c>
      <c r="AK460" s="12"/>
      <c r="AL460" s="12"/>
      <c r="AM460" s="15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 t="s">
        <v>7</v>
      </c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 t="s">
        <v>7</v>
      </c>
      <c r="EU460" s="12" t="s">
        <v>7</v>
      </c>
      <c r="EV460" s="12" t="s">
        <v>7</v>
      </c>
      <c r="EW460" s="12" t="s">
        <v>7</v>
      </c>
      <c r="EX460" s="12" t="s">
        <v>7</v>
      </c>
      <c r="EY460" s="12" t="s">
        <v>7</v>
      </c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5"/>
      <c r="GO460" s="15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</row>
    <row r="461" spans="1:215" ht="15" customHeight="1" x14ac:dyDescent="0.25">
      <c r="A461" s="12">
        <f t="shared" si="7"/>
        <v>456</v>
      </c>
      <c r="B461" s="15">
        <v>40211</v>
      </c>
      <c r="C461" s="12" t="s">
        <v>468</v>
      </c>
      <c r="D461" s="12"/>
      <c r="E461" s="12"/>
      <c r="F461" s="11"/>
      <c r="G461" s="12">
        <v>2023</v>
      </c>
      <c r="H461" s="12" t="s">
        <v>6</v>
      </c>
      <c r="I461" s="12">
        <v>2023</v>
      </c>
      <c r="J461" s="12" t="s">
        <v>6</v>
      </c>
      <c r="K461" s="12">
        <v>2023</v>
      </c>
      <c r="L461" s="12" t="s">
        <v>6</v>
      </c>
      <c r="M461" s="12">
        <v>2023</v>
      </c>
      <c r="N461" s="12" t="s">
        <v>6</v>
      </c>
      <c r="O461" s="12" t="s">
        <v>7</v>
      </c>
      <c r="P461" s="12" t="s">
        <v>7</v>
      </c>
      <c r="Q461" s="12" t="s">
        <v>7</v>
      </c>
      <c r="R461" s="12" t="s">
        <v>7</v>
      </c>
      <c r="S461" s="12" t="s">
        <v>7</v>
      </c>
      <c r="T461" s="12" t="s">
        <v>7</v>
      </c>
      <c r="U461" s="12" t="s">
        <v>7</v>
      </c>
      <c r="V461" s="12" t="s">
        <v>7</v>
      </c>
      <c r="W461" s="12"/>
      <c r="X461" s="12" t="s">
        <v>7</v>
      </c>
      <c r="Y461" s="12"/>
      <c r="Z461" s="12" t="s">
        <v>7</v>
      </c>
      <c r="AA461" s="12" t="s">
        <v>7</v>
      </c>
      <c r="AB461" s="12" t="s">
        <v>7</v>
      </c>
      <c r="AC461" s="12" t="s">
        <v>7</v>
      </c>
      <c r="AD461" s="12"/>
      <c r="AE461" s="12" t="s">
        <v>7</v>
      </c>
      <c r="AF461" s="12" t="s">
        <v>7</v>
      </c>
      <c r="AG461" s="12" t="s">
        <v>7</v>
      </c>
      <c r="AH461" s="12" t="s">
        <v>7</v>
      </c>
      <c r="AI461" s="12" t="s">
        <v>7</v>
      </c>
      <c r="AJ461" s="12" t="s">
        <v>7</v>
      </c>
      <c r="AK461" s="12"/>
      <c r="AL461" s="12"/>
      <c r="AM461" s="15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 t="s">
        <v>7</v>
      </c>
      <c r="EU461" s="12" t="s">
        <v>7</v>
      </c>
      <c r="EV461" s="12" t="s">
        <v>7</v>
      </c>
      <c r="EW461" s="12" t="s">
        <v>7</v>
      </c>
      <c r="EX461" s="12" t="s">
        <v>7</v>
      </c>
      <c r="EY461" s="12" t="s">
        <v>7</v>
      </c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5"/>
      <c r="GO461" s="15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</row>
    <row r="462" spans="1:215" ht="15" customHeight="1" x14ac:dyDescent="0.25">
      <c r="A462" s="12">
        <f t="shared" si="7"/>
        <v>457</v>
      </c>
      <c r="B462" s="15">
        <v>40214</v>
      </c>
      <c r="C462" s="12" t="s">
        <v>469</v>
      </c>
      <c r="D462" s="12"/>
      <c r="E462" s="12"/>
      <c r="F462" s="11"/>
      <c r="G462" s="12">
        <v>2023</v>
      </c>
      <c r="H462" s="12" t="s">
        <v>6</v>
      </c>
      <c r="I462" s="12">
        <v>2023</v>
      </c>
      <c r="J462" s="12" t="s">
        <v>6</v>
      </c>
      <c r="K462" s="12">
        <v>2023</v>
      </c>
      <c r="L462" s="12" t="s">
        <v>6</v>
      </c>
      <c r="M462" s="12">
        <v>2023</v>
      </c>
      <c r="N462" s="12" t="s">
        <v>6</v>
      </c>
      <c r="O462" s="12" t="s">
        <v>7</v>
      </c>
      <c r="P462" s="12" t="s">
        <v>7</v>
      </c>
      <c r="Q462" s="12" t="s">
        <v>7</v>
      </c>
      <c r="R462" s="12" t="s">
        <v>7</v>
      </c>
      <c r="S462" s="12" t="s">
        <v>7</v>
      </c>
      <c r="T462" s="12" t="s">
        <v>7</v>
      </c>
      <c r="U462" s="12" t="s">
        <v>7</v>
      </c>
      <c r="V462" s="12" t="s">
        <v>7</v>
      </c>
      <c r="W462" s="12"/>
      <c r="X462" s="12" t="s">
        <v>7</v>
      </c>
      <c r="Y462" s="12"/>
      <c r="Z462" s="12" t="s">
        <v>7</v>
      </c>
      <c r="AA462" s="12" t="s">
        <v>7</v>
      </c>
      <c r="AB462" s="12" t="s">
        <v>7</v>
      </c>
      <c r="AC462" s="12" t="s">
        <v>7</v>
      </c>
      <c r="AD462" s="12"/>
      <c r="AE462" s="12" t="s">
        <v>7</v>
      </c>
      <c r="AF462" s="12" t="s">
        <v>7</v>
      </c>
      <c r="AG462" s="12" t="s">
        <v>7</v>
      </c>
      <c r="AH462" s="12" t="s">
        <v>7</v>
      </c>
      <c r="AI462" s="12" t="s">
        <v>7</v>
      </c>
      <c r="AJ462" s="12" t="s">
        <v>7</v>
      </c>
      <c r="AK462" s="12"/>
      <c r="AL462" s="12"/>
      <c r="AM462" s="15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 t="s">
        <v>7</v>
      </c>
      <c r="EU462" s="12" t="s">
        <v>7</v>
      </c>
      <c r="EV462" s="12" t="s">
        <v>7</v>
      </c>
      <c r="EW462" s="12" t="s">
        <v>7</v>
      </c>
      <c r="EX462" s="12" t="s">
        <v>7</v>
      </c>
      <c r="EY462" s="12" t="s">
        <v>7</v>
      </c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5"/>
      <c r="GO462" s="15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</row>
    <row r="463" spans="1:215" ht="15" customHeight="1" x14ac:dyDescent="0.25">
      <c r="A463" s="12">
        <f t="shared" si="7"/>
        <v>458</v>
      </c>
      <c r="B463" s="15">
        <v>40215</v>
      </c>
      <c r="C463" s="12" t="s">
        <v>470</v>
      </c>
      <c r="D463" s="12"/>
      <c r="E463" s="12"/>
      <c r="F463" s="11"/>
      <c r="G463" s="12">
        <v>2023</v>
      </c>
      <c r="H463" s="12" t="s">
        <v>6</v>
      </c>
      <c r="I463" s="12">
        <v>2023</v>
      </c>
      <c r="J463" s="12" t="s">
        <v>6</v>
      </c>
      <c r="K463" s="12">
        <v>2023</v>
      </c>
      <c r="L463" s="12" t="s">
        <v>6</v>
      </c>
      <c r="M463" s="12">
        <v>2023</v>
      </c>
      <c r="N463" s="12" t="s">
        <v>6</v>
      </c>
      <c r="O463" s="12" t="s">
        <v>7</v>
      </c>
      <c r="P463" s="12" t="s">
        <v>7</v>
      </c>
      <c r="Q463" s="12" t="s">
        <v>7</v>
      </c>
      <c r="R463" s="12" t="s">
        <v>7</v>
      </c>
      <c r="S463" s="12" t="s">
        <v>7</v>
      </c>
      <c r="T463" s="12" t="s">
        <v>7</v>
      </c>
      <c r="U463" s="12" t="s">
        <v>7</v>
      </c>
      <c r="V463" s="12" t="s">
        <v>7</v>
      </c>
      <c r="W463" s="12"/>
      <c r="X463" s="12" t="s">
        <v>7</v>
      </c>
      <c r="Y463" s="12"/>
      <c r="Z463" s="12" t="s">
        <v>7</v>
      </c>
      <c r="AA463" s="12" t="s">
        <v>7</v>
      </c>
      <c r="AB463" s="12" t="s">
        <v>7</v>
      </c>
      <c r="AC463" s="12" t="s">
        <v>7</v>
      </c>
      <c r="AD463" s="12"/>
      <c r="AE463" s="12" t="s">
        <v>7</v>
      </c>
      <c r="AF463" s="12" t="s">
        <v>7</v>
      </c>
      <c r="AG463" s="12" t="s">
        <v>7</v>
      </c>
      <c r="AH463" s="12" t="s">
        <v>7</v>
      </c>
      <c r="AI463" s="12" t="s">
        <v>7</v>
      </c>
      <c r="AJ463" s="12" t="s">
        <v>7</v>
      </c>
      <c r="AK463" s="12"/>
      <c r="AL463" s="12"/>
      <c r="AM463" s="15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 t="s">
        <v>7</v>
      </c>
      <c r="EU463" s="12" t="s">
        <v>7</v>
      </c>
      <c r="EV463" s="12" t="s">
        <v>7</v>
      </c>
      <c r="EW463" s="12" t="s">
        <v>7</v>
      </c>
      <c r="EX463" s="12" t="s">
        <v>7</v>
      </c>
      <c r="EY463" s="12" t="s">
        <v>7</v>
      </c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5"/>
      <c r="GO463" s="15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</row>
    <row r="464" spans="1:215" ht="15" customHeight="1" x14ac:dyDescent="0.25">
      <c r="A464" s="12">
        <f t="shared" si="7"/>
        <v>459</v>
      </c>
      <c r="B464" s="15">
        <v>40216</v>
      </c>
      <c r="C464" s="12" t="s">
        <v>471</v>
      </c>
      <c r="D464" s="12"/>
      <c r="E464" s="12"/>
      <c r="F464" s="11"/>
      <c r="G464" s="12">
        <v>2023</v>
      </c>
      <c r="H464" s="12" t="s">
        <v>6</v>
      </c>
      <c r="I464" s="12">
        <v>2023</v>
      </c>
      <c r="J464" s="12" t="s">
        <v>6</v>
      </c>
      <c r="K464" s="12">
        <v>2023</v>
      </c>
      <c r="L464" s="12" t="s">
        <v>6</v>
      </c>
      <c r="M464" s="12">
        <v>2023</v>
      </c>
      <c r="N464" s="12" t="s">
        <v>6</v>
      </c>
      <c r="O464" s="12" t="s">
        <v>7</v>
      </c>
      <c r="P464" s="12" t="s">
        <v>7</v>
      </c>
      <c r="Q464" s="12" t="s">
        <v>7</v>
      </c>
      <c r="R464" s="12" t="s">
        <v>7</v>
      </c>
      <c r="S464" s="12" t="s">
        <v>7</v>
      </c>
      <c r="T464" s="12" t="s">
        <v>7</v>
      </c>
      <c r="U464" s="12" t="s">
        <v>7</v>
      </c>
      <c r="V464" s="12" t="s">
        <v>7</v>
      </c>
      <c r="W464" s="12"/>
      <c r="X464" s="12" t="s">
        <v>7</v>
      </c>
      <c r="Y464" s="12"/>
      <c r="Z464" s="12" t="s">
        <v>7</v>
      </c>
      <c r="AA464" s="12" t="s">
        <v>7</v>
      </c>
      <c r="AB464" s="12" t="s">
        <v>7</v>
      </c>
      <c r="AC464" s="12" t="s">
        <v>7</v>
      </c>
      <c r="AD464" s="12"/>
      <c r="AE464" s="12" t="s">
        <v>7</v>
      </c>
      <c r="AF464" s="12" t="s">
        <v>7</v>
      </c>
      <c r="AG464" s="12" t="s">
        <v>7</v>
      </c>
      <c r="AH464" s="12" t="s">
        <v>7</v>
      </c>
      <c r="AI464" s="12" t="s">
        <v>7</v>
      </c>
      <c r="AJ464" s="12" t="s">
        <v>7</v>
      </c>
      <c r="AK464" s="12"/>
      <c r="AL464" s="12"/>
      <c r="AM464" s="15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 t="s">
        <v>7</v>
      </c>
      <c r="EU464" s="12" t="s">
        <v>7</v>
      </c>
      <c r="EV464" s="12" t="s">
        <v>7</v>
      </c>
      <c r="EW464" s="12" t="s">
        <v>7</v>
      </c>
      <c r="EX464" s="12" t="s">
        <v>7</v>
      </c>
      <c r="EY464" s="12" t="s">
        <v>7</v>
      </c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5"/>
      <c r="GO464" s="15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</row>
    <row r="465" spans="1:215" ht="15" customHeight="1" x14ac:dyDescent="0.25">
      <c r="A465" s="12">
        <f t="shared" si="7"/>
        <v>460</v>
      </c>
      <c r="B465" s="15">
        <v>40217</v>
      </c>
      <c r="C465" s="12" t="s">
        <v>472</v>
      </c>
      <c r="D465" s="12"/>
      <c r="E465" s="12"/>
      <c r="F465" s="11"/>
      <c r="G465" s="12">
        <v>2023</v>
      </c>
      <c r="H465" s="12" t="s">
        <v>6</v>
      </c>
      <c r="I465" s="12">
        <v>2023</v>
      </c>
      <c r="J465" s="12" t="s">
        <v>6</v>
      </c>
      <c r="K465" s="12">
        <v>2023</v>
      </c>
      <c r="L465" s="12" t="s">
        <v>6</v>
      </c>
      <c r="M465" s="12">
        <v>2023</v>
      </c>
      <c r="N465" s="12" t="s">
        <v>6</v>
      </c>
      <c r="O465" s="12" t="s">
        <v>7</v>
      </c>
      <c r="P465" s="12" t="s">
        <v>7</v>
      </c>
      <c r="Q465" s="12" t="s">
        <v>7</v>
      </c>
      <c r="R465" s="12" t="s">
        <v>7</v>
      </c>
      <c r="S465" s="12" t="s">
        <v>7</v>
      </c>
      <c r="T465" s="12" t="s">
        <v>7</v>
      </c>
      <c r="U465" s="12" t="s">
        <v>7</v>
      </c>
      <c r="V465" s="12" t="s">
        <v>7</v>
      </c>
      <c r="W465" s="12" t="s">
        <v>7</v>
      </c>
      <c r="X465" s="12" t="s">
        <v>7</v>
      </c>
      <c r="Y465" s="12" t="s">
        <v>7</v>
      </c>
      <c r="Z465" s="12" t="s">
        <v>7</v>
      </c>
      <c r="AA465" s="12" t="s">
        <v>7</v>
      </c>
      <c r="AB465" s="12" t="s">
        <v>7</v>
      </c>
      <c r="AC465" s="12" t="s">
        <v>7</v>
      </c>
      <c r="AD465" s="12"/>
      <c r="AE465" s="12" t="s">
        <v>7</v>
      </c>
      <c r="AF465" s="12" t="s">
        <v>7</v>
      </c>
      <c r="AG465" s="12" t="s">
        <v>7</v>
      </c>
      <c r="AH465" s="12" t="s">
        <v>7</v>
      </c>
      <c r="AI465" s="12" t="s">
        <v>7</v>
      </c>
      <c r="AJ465" s="12" t="s">
        <v>7</v>
      </c>
      <c r="AK465" s="12"/>
      <c r="AL465" s="12"/>
      <c r="AM465" s="15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 t="s">
        <v>7</v>
      </c>
      <c r="EU465" s="12" t="s">
        <v>7</v>
      </c>
      <c r="EV465" s="12" t="s">
        <v>7</v>
      </c>
      <c r="EW465" s="12" t="s">
        <v>7</v>
      </c>
      <c r="EX465" s="12" t="s">
        <v>7</v>
      </c>
      <c r="EY465" s="12" t="s">
        <v>7</v>
      </c>
      <c r="EZ465" s="12"/>
      <c r="FA465" s="12" t="s">
        <v>7</v>
      </c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5"/>
      <c r="GO465" s="15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</row>
    <row r="466" spans="1:215" ht="15" customHeight="1" x14ac:dyDescent="0.25">
      <c r="A466" s="12">
        <f t="shared" si="7"/>
        <v>461</v>
      </c>
      <c r="B466" s="15">
        <v>40219</v>
      </c>
      <c r="C466" s="12" t="s">
        <v>473</v>
      </c>
      <c r="D466" s="12"/>
      <c r="E466" s="12"/>
      <c r="F466" s="11"/>
      <c r="G466" s="12"/>
      <c r="H466" s="12"/>
      <c r="I466" s="12"/>
      <c r="J466" s="12"/>
      <c r="K466" s="12"/>
      <c r="L466" s="12"/>
      <c r="M466" s="12"/>
      <c r="N466" s="12"/>
      <c r="O466" s="12" t="s">
        <v>7</v>
      </c>
      <c r="P466" s="12" t="s">
        <v>7</v>
      </c>
      <c r="Q466" s="12" t="s">
        <v>7</v>
      </c>
      <c r="R466" s="12" t="s">
        <v>7</v>
      </c>
      <c r="S466" s="12" t="s">
        <v>7</v>
      </c>
      <c r="T466" s="12" t="s">
        <v>7</v>
      </c>
      <c r="U466" s="12" t="s">
        <v>7</v>
      </c>
      <c r="V466" s="12" t="s">
        <v>7</v>
      </c>
      <c r="W466" s="12" t="s">
        <v>7</v>
      </c>
      <c r="X466" s="12" t="s">
        <v>7</v>
      </c>
      <c r="Y466" s="12"/>
      <c r="Z466" s="12" t="s">
        <v>7</v>
      </c>
      <c r="AA466" s="12" t="s">
        <v>7</v>
      </c>
      <c r="AB466" s="12" t="s">
        <v>7</v>
      </c>
      <c r="AC466" s="12" t="s">
        <v>7</v>
      </c>
      <c r="AD466" s="12"/>
      <c r="AE466" s="12" t="s">
        <v>7</v>
      </c>
      <c r="AF466" s="12" t="s">
        <v>7</v>
      </c>
      <c r="AG466" s="12" t="s">
        <v>7</v>
      </c>
      <c r="AH466" s="12" t="s">
        <v>7</v>
      </c>
      <c r="AI466" s="12" t="s">
        <v>7</v>
      </c>
      <c r="AJ466" s="12" t="s">
        <v>7</v>
      </c>
      <c r="AK466" s="12"/>
      <c r="AL466" s="12"/>
      <c r="AM466" s="15"/>
      <c r="AN466" s="12" t="s">
        <v>7</v>
      </c>
      <c r="AO466" s="12"/>
      <c r="AP466" s="12"/>
      <c r="AQ466" s="12"/>
      <c r="AR466" s="12"/>
      <c r="AS466" s="12" t="s">
        <v>7</v>
      </c>
      <c r="AT466" s="12"/>
      <c r="AU466" s="12" t="s">
        <v>7</v>
      </c>
      <c r="AV466" s="12"/>
      <c r="AW466" s="12"/>
      <c r="AX466" s="12" t="s">
        <v>7</v>
      </c>
      <c r="AY466" s="12"/>
      <c r="AZ466" s="12"/>
      <c r="BA466" s="12" t="s">
        <v>7</v>
      </c>
      <c r="BB466" s="12"/>
      <c r="BC466" s="12"/>
      <c r="BD466" s="12"/>
      <c r="BE466" s="12"/>
      <c r="BF466" s="12"/>
      <c r="BG466" s="12"/>
      <c r="BH466" s="12"/>
      <c r="BI466" s="12"/>
      <c r="BJ466" s="12"/>
      <c r="BK466" s="12" t="s">
        <v>7</v>
      </c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 t="s">
        <v>7</v>
      </c>
      <c r="CT466" s="12"/>
      <c r="CU466" s="12" t="s">
        <v>7</v>
      </c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 t="s">
        <v>7</v>
      </c>
      <c r="DG466" s="12"/>
      <c r="DH466" s="12"/>
      <c r="DI466" s="12"/>
      <c r="DJ466" s="12"/>
      <c r="DK466" s="12" t="s">
        <v>7</v>
      </c>
      <c r="DL466" s="12" t="s">
        <v>7</v>
      </c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 t="s">
        <v>7</v>
      </c>
      <c r="EW466" s="12" t="s">
        <v>7</v>
      </c>
      <c r="EX466" s="12" t="s">
        <v>7</v>
      </c>
      <c r="EY466" s="12" t="s">
        <v>7</v>
      </c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5"/>
      <c r="GO466" s="15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</row>
    <row r="467" spans="1:215" ht="15" customHeight="1" x14ac:dyDescent="0.25">
      <c r="A467" s="12">
        <f t="shared" si="7"/>
        <v>462</v>
      </c>
      <c r="B467" s="15">
        <v>40220</v>
      </c>
      <c r="C467" s="12" t="s">
        <v>474</v>
      </c>
      <c r="D467" s="12"/>
      <c r="E467" s="12"/>
      <c r="F467" s="11"/>
      <c r="G467" s="12">
        <v>2023</v>
      </c>
      <c r="H467" s="12" t="s">
        <v>6</v>
      </c>
      <c r="I467" s="12">
        <v>2023</v>
      </c>
      <c r="J467" s="12" t="s">
        <v>6</v>
      </c>
      <c r="K467" s="12">
        <v>2023</v>
      </c>
      <c r="L467" s="12" t="s">
        <v>6</v>
      </c>
      <c r="M467" s="12">
        <v>2023</v>
      </c>
      <c r="N467" s="12" t="s">
        <v>6</v>
      </c>
      <c r="O467" s="12" t="s">
        <v>19</v>
      </c>
      <c r="P467" s="12" t="s">
        <v>19</v>
      </c>
      <c r="Q467" s="12" t="s">
        <v>19</v>
      </c>
      <c r="R467" s="12" t="s">
        <v>19</v>
      </c>
      <c r="S467" s="12" t="s">
        <v>19</v>
      </c>
      <c r="T467" s="12" t="s">
        <v>19</v>
      </c>
      <c r="U467" s="12" t="s">
        <v>19</v>
      </c>
      <c r="V467" s="12" t="s">
        <v>19</v>
      </c>
      <c r="W467" s="12"/>
      <c r="X467" s="12" t="s">
        <v>19</v>
      </c>
      <c r="Y467" s="12"/>
      <c r="Z467" s="12" t="s">
        <v>19</v>
      </c>
      <c r="AA467" s="12" t="s">
        <v>19</v>
      </c>
      <c r="AB467" s="12" t="s">
        <v>19</v>
      </c>
      <c r="AC467" s="12" t="s">
        <v>19</v>
      </c>
      <c r="AD467" s="12"/>
      <c r="AE467" s="12" t="s">
        <v>19</v>
      </c>
      <c r="AF467" s="12" t="s">
        <v>19</v>
      </c>
      <c r="AG467" s="12" t="s">
        <v>19</v>
      </c>
      <c r="AH467" s="12" t="s">
        <v>19</v>
      </c>
      <c r="AI467" s="12" t="s">
        <v>19</v>
      </c>
      <c r="AJ467" s="12" t="s">
        <v>19</v>
      </c>
      <c r="AK467" s="12"/>
      <c r="AL467" s="12"/>
      <c r="AM467" s="15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 t="s">
        <v>19</v>
      </c>
      <c r="EU467" s="12" t="s">
        <v>19</v>
      </c>
      <c r="EV467" s="12" t="s">
        <v>19</v>
      </c>
      <c r="EW467" s="12" t="s">
        <v>19</v>
      </c>
      <c r="EX467" s="12" t="s">
        <v>19</v>
      </c>
      <c r="EY467" s="12" t="s">
        <v>19</v>
      </c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5"/>
      <c r="GO467" s="15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</row>
    <row r="468" spans="1:215" ht="15" customHeight="1" x14ac:dyDescent="0.25">
      <c r="A468" s="12">
        <f t="shared" si="7"/>
        <v>463</v>
      </c>
      <c r="B468" s="15">
        <v>40221</v>
      </c>
      <c r="C468" s="12" t="s">
        <v>475</v>
      </c>
      <c r="D468" s="12"/>
      <c r="E468" s="12"/>
      <c r="F468" s="11"/>
      <c r="G468" s="12">
        <v>2023</v>
      </c>
      <c r="H468" s="12" t="s">
        <v>6</v>
      </c>
      <c r="I468" s="12">
        <v>2023</v>
      </c>
      <c r="J468" s="12" t="s">
        <v>6</v>
      </c>
      <c r="K468" s="12">
        <v>2023</v>
      </c>
      <c r="L468" s="12" t="s">
        <v>6</v>
      </c>
      <c r="M468" s="12">
        <v>2023</v>
      </c>
      <c r="N468" s="12" t="s">
        <v>6</v>
      </c>
      <c r="O468" s="12" t="s">
        <v>19</v>
      </c>
      <c r="P468" s="12" t="s">
        <v>19</v>
      </c>
      <c r="Q468" s="12" t="s">
        <v>19</v>
      </c>
      <c r="R468" s="12" t="s">
        <v>19</v>
      </c>
      <c r="S468" s="12" t="s">
        <v>19</v>
      </c>
      <c r="T468" s="12" t="s">
        <v>19</v>
      </c>
      <c r="U468" s="12" t="s">
        <v>19</v>
      </c>
      <c r="V468" s="12" t="s">
        <v>19</v>
      </c>
      <c r="W468" s="12"/>
      <c r="X468" s="12" t="s">
        <v>19</v>
      </c>
      <c r="Y468" s="12"/>
      <c r="Z468" s="12" t="s">
        <v>19</v>
      </c>
      <c r="AA468" s="12" t="s">
        <v>19</v>
      </c>
      <c r="AB468" s="12" t="s">
        <v>19</v>
      </c>
      <c r="AC468" s="12" t="s">
        <v>19</v>
      </c>
      <c r="AD468" s="12"/>
      <c r="AE468" s="12" t="s">
        <v>19</v>
      </c>
      <c r="AF468" s="12" t="s">
        <v>19</v>
      </c>
      <c r="AG468" s="12" t="s">
        <v>19</v>
      </c>
      <c r="AH468" s="12" t="s">
        <v>19</v>
      </c>
      <c r="AI468" s="12" t="s">
        <v>19</v>
      </c>
      <c r="AJ468" s="12" t="s">
        <v>19</v>
      </c>
      <c r="AK468" s="12"/>
      <c r="AL468" s="12"/>
      <c r="AM468" s="15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 t="s">
        <v>19</v>
      </c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 t="s">
        <v>19</v>
      </c>
      <c r="EU468" s="12" t="s">
        <v>19</v>
      </c>
      <c r="EV468" s="12" t="s">
        <v>19</v>
      </c>
      <c r="EW468" s="12" t="s">
        <v>19</v>
      </c>
      <c r="EX468" s="12" t="s">
        <v>19</v>
      </c>
      <c r="EY468" s="12" t="s">
        <v>19</v>
      </c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5"/>
      <c r="GO468" s="15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</row>
    <row r="469" spans="1:215" ht="15" customHeight="1" x14ac:dyDescent="0.25">
      <c r="A469" s="12">
        <f t="shared" si="7"/>
        <v>464</v>
      </c>
      <c r="B469" s="15">
        <v>40224</v>
      </c>
      <c r="C469" s="12" t="s">
        <v>476</v>
      </c>
      <c r="D469" s="12"/>
      <c r="E469" s="12"/>
      <c r="F469" s="11"/>
      <c r="G469" s="12">
        <v>2022</v>
      </c>
      <c r="H469" s="12" t="s">
        <v>6</v>
      </c>
      <c r="I469" s="12">
        <v>2022</v>
      </c>
      <c r="J469" s="12" t="s">
        <v>6</v>
      </c>
      <c r="K469" s="12">
        <v>2022</v>
      </c>
      <c r="L469" s="12" t="s">
        <v>6</v>
      </c>
      <c r="M469" s="12">
        <v>2022</v>
      </c>
      <c r="N469" s="12" t="s">
        <v>6</v>
      </c>
      <c r="O469" s="12" t="s">
        <v>7</v>
      </c>
      <c r="P469" s="12" t="s">
        <v>7</v>
      </c>
      <c r="Q469" s="12" t="s">
        <v>7</v>
      </c>
      <c r="R469" s="12" t="s">
        <v>7</v>
      </c>
      <c r="S469" s="12" t="s">
        <v>7</v>
      </c>
      <c r="T469" s="12" t="s">
        <v>7</v>
      </c>
      <c r="U469" s="12" t="s">
        <v>7</v>
      </c>
      <c r="V469" s="12" t="s">
        <v>7</v>
      </c>
      <c r="W469" s="12"/>
      <c r="X469" s="12" t="s">
        <v>7</v>
      </c>
      <c r="Y469" s="12"/>
      <c r="Z469" s="12" t="s">
        <v>7</v>
      </c>
      <c r="AA469" s="12" t="s">
        <v>7</v>
      </c>
      <c r="AB469" s="12" t="s">
        <v>7</v>
      </c>
      <c r="AC469" s="12" t="s">
        <v>7</v>
      </c>
      <c r="AD469" s="12"/>
      <c r="AE469" s="12" t="s">
        <v>7</v>
      </c>
      <c r="AF469" s="12" t="s">
        <v>7</v>
      </c>
      <c r="AG469" s="12" t="s">
        <v>7</v>
      </c>
      <c r="AH469" s="12" t="s">
        <v>7</v>
      </c>
      <c r="AI469" s="12" t="s">
        <v>7</v>
      </c>
      <c r="AJ469" s="12" t="s">
        <v>7</v>
      </c>
      <c r="AK469" s="12"/>
      <c r="AL469" s="12"/>
      <c r="AM469" s="15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 t="s">
        <v>7</v>
      </c>
      <c r="EU469" s="12" t="s">
        <v>7</v>
      </c>
      <c r="EV469" s="12" t="s">
        <v>7</v>
      </c>
      <c r="EW469" s="12" t="s">
        <v>7</v>
      </c>
      <c r="EX469" s="12" t="s">
        <v>7</v>
      </c>
      <c r="EY469" s="12" t="s">
        <v>7</v>
      </c>
      <c r="EZ469" s="12" t="s">
        <v>7</v>
      </c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5"/>
      <c r="GO469" s="15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</row>
    <row r="470" spans="1:215" ht="15" customHeight="1" x14ac:dyDescent="0.25">
      <c r="A470" s="12">
        <f t="shared" si="7"/>
        <v>465</v>
      </c>
      <c r="B470" s="15">
        <v>40311</v>
      </c>
      <c r="C470" s="12" t="s">
        <v>477</v>
      </c>
      <c r="D470" s="12">
        <v>2023</v>
      </c>
      <c r="E470" s="12" t="s">
        <v>54</v>
      </c>
      <c r="F470" s="11" t="s">
        <v>19</v>
      </c>
      <c r="G470" s="12">
        <v>2023</v>
      </c>
      <c r="H470" s="12" t="s">
        <v>6</v>
      </c>
      <c r="I470" s="12">
        <v>2023</v>
      </c>
      <c r="J470" s="12" t="s">
        <v>6</v>
      </c>
      <c r="K470" s="12">
        <v>2023</v>
      </c>
      <c r="L470" s="12" t="s">
        <v>6</v>
      </c>
      <c r="M470" s="12">
        <v>2023</v>
      </c>
      <c r="N470" s="12" t="s">
        <v>6</v>
      </c>
      <c r="O470" s="12" t="s">
        <v>7</v>
      </c>
      <c r="P470" s="12" t="s">
        <v>7</v>
      </c>
      <c r="Q470" s="12" t="s">
        <v>7</v>
      </c>
      <c r="R470" s="12" t="s">
        <v>7</v>
      </c>
      <c r="S470" s="12" t="s">
        <v>7</v>
      </c>
      <c r="T470" s="12" t="s">
        <v>7</v>
      </c>
      <c r="U470" s="12" t="s">
        <v>7</v>
      </c>
      <c r="V470" s="12" t="s">
        <v>7</v>
      </c>
      <c r="W470" s="12" t="s">
        <v>7</v>
      </c>
      <c r="X470" s="12" t="s">
        <v>7</v>
      </c>
      <c r="Y470" s="12" t="s">
        <v>7</v>
      </c>
      <c r="Z470" s="12" t="s">
        <v>7</v>
      </c>
      <c r="AA470" s="12" t="s">
        <v>7</v>
      </c>
      <c r="AB470" s="12" t="s">
        <v>7</v>
      </c>
      <c r="AC470" s="12" t="s">
        <v>7</v>
      </c>
      <c r="AD470" s="12" t="s">
        <v>7</v>
      </c>
      <c r="AE470" s="12" t="s">
        <v>7</v>
      </c>
      <c r="AF470" s="12" t="s">
        <v>7</v>
      </c>
      <c r="AG470" s="12" t="s">
        <v>7</v>
      </c>
      <c r="AH470" s="12" t="s">
        <v>7</v>
      </c>
      <c r="AI470" s="12" t="s">
        <v>7</v>
      </c>
      <c r="AJ470" s="12" t="s">
        <v>7</v>
      </c>
      <c r="AK470" s="12"/>
      <c r="AL470" s="12"/>
      <c r="AM470" s="15"/>
      <c r="AN470" s="12" t="s">
        <v>7</v>
      </c>
      <c r="AO470" s="12"/>
      <c r="AP470" s="12" t="s">
        <v>7</v>
      </c>
      <c r="AQ470" s="12"/>
      <c r="AR470" s="12"/>
      <c r="AS470" s="12" t="s">
        <v>7</v>
      </c>
      <c r="AT470" s="12"/>
      <c r="AU470" s="12" t="s">
        <v>7</v>
      </c>
      <c r="AV470" s="12"/>
      <c r="AW470" s="12"/>
      <c r="AX470" s="12" t="s">
        <v>7</v>
      </c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 t="s">
        <v>7</v>
      </c>
      <c r="EU470" s="12" t="s">
        <v>7</v>
      </c>
      <c r="EV470" s="12" t="s">
        <v>7</v>
      </c>
      <c r="EW470" s="12" t="s">
        <v>7</v>
      </c>
      <c r="EX470" s="12" t="s">
        <v>7</v>
      </c>
      <c r="EY470" s="12" t="s">
        <v>7</v>
      </c>
      <c r="EZ470" s="12"/>
      <c r="FA470" s="12" t="s">
        <v>7</v>
      </c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5"/>
      <c r="GO470" s="15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</row>
    <row r="471" spans="1:215" s="5" customFormat="1" ht="15" customHeight="1" x14ac:dyDescent="0.25">
      <c r="A471" s="12">
        <f t="shared" si="7"/>
        <v>466</v>
      </c>
      <c r="B471" s="15">
        <v>40313</v>
      </c>
      <c r="C471" s="12" t="s">
        <v>478</v>
      </c>
      <c r="D471" s="12"/>
      <c r="E471" s="12"/>
      <c r="F471" s="11"/>
      <c r="G471" s="12">
        <v>2023</v>
      </c>
      <c r="H471" s="12" t="s">
        <v>6</v>
      </c>
      <c r="I471" s="12">
        <v>2023</v>
      </c>
      <c r="J471" s="12" t="s">
        <v>6</v>
      </c>
      <c r="K471" s="12">
        <v>2023</v>
      </c>
      <c r="L471" s="12" t="s">
        <v>6</v>
      </c>
      <c r="M471" s="12">
        <v>2023</v>
      </c>
      <c r="N471" s="12" t="s">
        <v>6</v>
      </c>
      <c r="O471" s="12" t="s">
        <v>7</v>
      </c>
      <c r="P471" s="12" t="s">
        <v>7</v>
      </c>
      <c r="Q471" s="12" t="s">
        <v>7</v>
      </c>
      <c r="R471" s="12" t="s">
        <v>7</v>
      </c>
      <c r="S471" s="12" t="s">
        <v>7</v>
      </c>
      <c r="T471" s="12" t="s">
        <v>7</v>
      </c>
      <c r="U471" s="12" t="s">
        <v>7</v>
      </c>
      <c r="V471" s="12" t="s">
        <v>7</v>
      </c>
      <c r="W471" s="12"/>
      <c r="X471" s="12" t="s">
        <v>7</v>
      </c>
      <c r="Y471" s="12"/>
      <c r="Z471" s="12" t="s">
        <v>7</v>
      </c>
      <c r="AA471" s="12" t="s">
        <v>7</v>
      </c>
      <c r="AB471" s="12" t="s">
        <v>7</v>
      </c>
      <c r="AC471" s="12" t="s">
        <v>7</v>
      </c>
      <c r="AD471" s="12"/>
      <c r="AE471" s="12" t="s">
        <v>7</v>
      </c>
      <c r="AF471" s="12" t="s">
        <v>7</v>
      </c>
      <c r="AG471" s="12" t="s">
        <v>7</v>
      </c>
      <c r="AH471" s="12" t="s">
        <v>7</v>
      </c>
      <c r="AI471" s="12" t="s">
        <v>7</v>
      </c>
      <c r="AJ471" s="12" t="s">
        <v>7</v>
      </c>
      <c r="AK471" s="12"/>
      <c r="AL471" s="12"/>
      <c r="AM471" s="15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 t="s">
        <v>7</v>
      </c>
      <c r="EU471" s="12" t="s">
        <v>7</v>
      </c>
      <c r="EV471" s="12" t="s">
        <v>7</v>
      </c>
      <c r="EW471" s="12" t="s">
        <v>7</v>
      </c>
      <c r="EX471" s="12" t="s">
        <v>7</v>
      </c>
      <c r="EY471" s="12" t="s">
        <v>7</v>
      </c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5"/>
      <c r="GO471" s="15"/>
      <c r="GP471" s="23"/>
      <c r="GQ471" s="12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</row>
    <row r="472" spans="1:215" s="5" customFormat="1" ht="15" customHeight="1" x14ac:dyDescent="0.25">
      <c r="A472" s="12">
        <f t="shared" si="7"/>
        <v>467</v>
      </c>
      <c r="B472" s="15">
        <v>40314</v>
      </c>
      <c r="C472" s="12" t="s">
        <v>479</v>
      </c>
      <c r="D472" s="12"/>
      <c r="E472" s="12"/>
      <c r="F472" s="11"/>
      <c r="G472" s="12">
        <v>2023</v>
      </c>
      <c r="H472" s="12" t="s">
        <v>6</v>
      </c>
      <c r="I472" s="12">
        <v>2023</v>
      </c>
      <c r="J472" s="12" t="s">
        <v>6</v>
      </c>
      <c r="K472" s="12">
        <v>2023</v>
      </c>
      <c r="L472" s="12" t="s">
        <v>6</v>
      </c>
      <c r="M472" s="12">
        <v>2023</v>
      </c>
      <c r="N472" s="12" t="s">
        <v>6</v>
      </c>
      <c r="O472" s="12" t="s">
        <v>7</v>
      </c>
      <c r="P472" s="12" t="s">
        <v>7</v>
      </c>
      <c r="Q472" s="12" t="s">
        <v>7</v>
      </c>
      <c r="R472" s="12" t="s">
        <v>7</v>
      </c>
      <c r="S472" s="12" t="s">
        <v>7</v>
      </c>
      <c r="T472" s="12" t="s">
        <v>7</v>
      </c>
      <c r="U472" s="12" t="s">
        <v>7</v>
      </c>
      <c r="V472" s="12" t="s">
        <v>7</v>
      </c>
      <c r="W472" s="12"/>
      <c r="X472" s="12" t="s">
        <v>7</v>
      </c>
      <c r="Y472" s="12"/>
      <c r="Z472" s="12" t="s">
        <v>7</v>
      </c>
      <c r="AA472" s="12" t="s">
        <v>7</v>
      </c>
      <c r="AB472" s="12" t="s">
        <v>7</v>
      </c>
      <c r="AC472" s="12" t="s">
        <v>7</v>
      </c>
      <c r="AD472" s="12" t="s">
        <v>7</v>
      </c>
      <c r="AE472" s="12" t="s">
        <v>7</v>
      </c>
      <c r="AF472" s="12" t="s">
        <v>7</v>
      </c>
      <c r="AG472" s="12" t="s">
        <v>7</v>
      </c>
      <c r="AH472" s="12" t="s">
        <v>7</v>
      </c>
      <c r="AI472" s="12" t="s">
        <v>7</v>
      </c>
      <c r="AJ472" s="12" t="s">
        <v>7</v>
      </c>
      <c r="AK472" s="12"/>
      <c r="AL472" s="12"/>
      <c r="AM472" s="15"/>
      <c r="AN472" s="12"/>
      <c r="AO472" s="12"/>
      <c r="AP472" s="12"/>
      <c r="AQ472" s="12"/>
      <c r="AR472" s="12"/>
      <c r="AS472" s="12" t="s">
        <v>7</v>
      </c>
      <c r="AT472" s="12"/>
      <c r="AU472" s="12"/>
      <c r="AV472" s="12"/>
      <c r="AW472" s="12"/>
      <c r="AX472" s="12" t="s">
        <v>7</v>
      </c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 t="s">
        <v>7</v>
      </c>
      <c r="CT472" s="12"/>
      <c r="CU472" s="12"/>
      <c r="CV472" s="12"/>
      <c r="CW472" s="12"/>
      <c r="CX472" s="12"/>
      <c r="CY472" s="12"/>
      <c r="CZ472" s="12" t="s">
        <v>7</v>
      </c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 t="s">
        <v>7</v>
      </c>
      <c r="EU472" s="12" t="s">
        <v>7</v>
      </c>
      <c r="EV472" s="12" t="s">
        <v>7</v>
      </c>
      <c r="EW472" s="12" t="s">
        <v>7</v>
      </c>
      <c r="EX472" s="12" t="s">
        <v>7</v>
      </c>
      <c r="EY472" s="12" t="s">
        <v>7</v>
      </c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 t="s">
        <v>7</v>
      </c>
      <c r="GF472" s="12"/>
      <c r="GG472" s="12"/>
      <c r="GH472" s="12"/>
      <c r="GI472" s="12"/>
      <c r="GJ472" s="12"/>
      <c r="GK472" s="12"/>
      <c r="GL472" s="12"/>
      <c r="GM472" s="12"/>
      <c r="GN472" s="15"/>
      <c r="GO472" s="15"/>
      <c r="GP472" s="23"/>
      <c r="GQ472" s="12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</row>
    <row r="473" spans="1:215" ht="15" customHeight="1" x14ac:dyDescent="0.25">
      <c r="A473" s="12">
        <f t="shared" si="7"/>
        <v>468</v>
      </c>
      <c r="B473" s="15">
        <v>40315</v>
      </c>
      <c r="C473" s="12" t="s">
        <v>480</v>
      </c>
      <c r="D473" s="12"/>
      <c r="E473" s="12"/>
      <c r="F473" s="11"/>
      <c r="G473" s="12">
        <v>2023</v>
      </c>
      <c r="H473" s="12" t="s">
        <v>6</v>
      </c>
      <c r="I473" s="12">
        <v>2023</v>
      </c>
      <c r="J473" s="12" t="s">
        <v>6</v>
      </c>
      <c r="K473" s="12">
        <v>2023</v>
      </c>
      <c r="L473" s="12" t="s">
        <v>6</v>
      </c>
      <c r="M473" s="12">
        <v>2023</v>
      </c>
      <c r="N473" s="12" t="s">
        <v>6</v>
      </c>
      <c r="O473" s="12" t="s">
        <v>19</v>
      </c>
      <c r="P473" s="12" t="s">
        <v>19</v>
      </c>
      <c r="Q473" s="12" t="s">
        <v>19</v>
      </c>
      <c r="R473" s="12" t="s">
        <v>19</v>
      </c>
      <c r="S473" s="12" t="s">
        <v>19</v>
      </c>
      <c r="T473" s="12" t="s">
        <v>19</v>
      </c>
      <c r="U473" s="12" t="s">
        <v>19</v>
      </c>
      <c r="V473" s="12" t="s">
        <v>19</v>
      </c>
      <c r="W473" s="12"/>
      <c r="X473" s="12" t="s">
        <v>19</v>
      </c>
      <c r="Y473" s="12"/>
      <c r="Z473" s="12" t="s">
        <v>19</v>
      </c>
      <c r="AA473" s="12" t="s">
        <v>19</v>
      </c>
      <c r="AB473" s="12" t="s">
        <v>19</v>
      </c>
      <c r="AC473" s="12" t="s">
        <v>19</v>
      </c>
      <c r="AD473" s="12"/>
      <c r="AE473" s="12" t="s">
        <v>19</v>
      </c>
      <c r="AF473" s="12" t="s">
        <v>19</v>
      </c>
      <c r="AG473" s="12" t="s">
        <v>19</v>
      </c>
      <c r="AH473" s="12" t="s">
        <v>19</v>
      </c>
      <c r="AI473" s="12" t="s">
        <v>19</v>
      </c>
      <c r="AJ473" s="12" t="s">
        <v>19</v>
      </c>
      <c r="AK473" s="12"/>
      <c r="AL473" s="12"/>
      <c r="AM473" s="15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 t="s">
        <v>19</v>
      </c>
      <c r="EU473" s="12" t="s">
        <v>19</v>
      </c>
      <c r="EV473" s="12" t="s">
        <v>19</v>
      </c>
      <c r="EW473" s="12" t="s">
        <v>19</v>
      </c>
      <c r="EX473" s="12" t="s">
        <v>19</v>
      </c>
      <c r="EY473" s="12" t="s">
        <v>19</v>
      </c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5"/>
      <c r="GO473" s="15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</row>
    <row r="474" spans="1:215" ht="15" customHeight="1" x14ac:dyDescent="0.25">
      <c r="A474" s="12">
        <f t="shared" si="7"/>
        <v>469</v>
      </c>
      <c r="B474" s="15">
        <v>40317</v>
      </c>
      <c r="C474" s="12" t="s">
        <v>481</v>
      </c>
      <c r="D474" s="12"/>
      <c r="E474" s="12"/>
      <c r="F474" s="11"/>
      <c r="G474" s="12">
        <v>2023</v>
      </c>
      <c r="H474" s="12" t="s">
        <v>6</v>
      </c>
      <c r="I474" s="12">
        <v>2023</v>
      </c>
      <c r="J474" s="12" t="s">
        <v>6</v>
      </c>
      <c r="K474" s="12">
        <v>2023</v>
      </c>
      <c r="L474" s="12" t="s">
        <v>6</v>
      </c>
      <c r="M474" s="12">
        <v>2023</v>
      </c>
      <c r="N474" s="12" t="s">
        <v>6</v>
      </c>
      <c r="O474" s="12" t="s">
        <v>7</v>
      </c>
      <c r="P474" s="12" t="s">
        <v>7</v>
      </c>
      <c r="Q474" s="12" t="s">
        <v>7</v>
      </c>
      <c r="R474" s="12" t="s">
        <v>7</v>
      </c>
      <c r="S474" s="12" t="s">
        <v>7</v>
      </c>
      <c r="T474" s="12" t="s">
        <v>7</v>
      </c>
      <c r="U474" s="12" t="s">
        <v>7</v>
      </c>
      <c r="V474" s="12" t="s">
        <v>7</v>
      </c>
      <c r="W474" s="12"/>
      <c r="X474" s="12" t="s">
        <v>7</v>
      </c>
      <c r="Y474" s="12"/>
      <c r="Z474" s="12" t="s">
        <v>7</v>
      </c>
      <c r="AA474" s="12" t="s">
        <v>7</v>
      </c>
      <c r="AB474" s="12" t="s">
        <v>7</v>
      </c>
      <c r="AC474" s="12" t="s">
        <v>7</v>
      </c>
      <c r="AD474" s="12" t="s">
        <v>7</v>
      </c>
      <c r="AE474" s="12" t="s">
        <v>7</v>
      </c>
      <c r="AF474" s="12" t="s">
        <v>7</v>
      </c>
      <c r="AG474" s="12" t="s">
        <v>7</v>
      </c>
      <c r="AH474" s="12" t="s">
        <v>7</v>
      </c>
      <c r="AI474" s="12" t="s">
        <v>7</v>
      </c>
      <c r="AJ474" s="12" t="s">
        <v>7</v>
      </c>
      <c r="AK474" s="12"/>
      <c r="AL474" s="12"/>
      <c r="AM474" s="15"/>
      <c r="AN474" s="12"/>
      <c r="AO474" s="12"/>
      <c r="AP474" s="12"/>
      <c r="AQ474" s="12"/>
      <c r="AR474" s="12"/>
      <c r="AS474" s="12" t="s">
        <v>7</v>
      </c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 t="s">
        <v>7</v>
      </c>
      <c r="EU474" s="12" t="s">
        <v>7</v>
      </c>
      <c r="EV474" s="12" t="s">
        <v>7</v>
      </c>
      <c r="EW474" s="12" t="s">
        <v>7</v>
      </c>
      <c r="EX474" s="12" t="s">
        <v>7</v>
      </c>
      <c r="EY474" s="12" t="s">
        <v>7</v>
      </c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 t="s">
        <v>7</v>
      </c>
      <c r="GF474" s="12"/>
      <c r="GG474" s="12"/>
      <c r="GH474" s="12"/>
      <c r="GI474" s="12"/>
      <c r="GJ474" s="12"/>
      <c r="GK474" s="12"/>
      <c r="GL474" s="12"/>
      <c r="GM474" s="12"/>
      <c r="GN474" s="15"/>
      <c r="GO474" s="15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</row>
    <row r="475" spans="1:215" ht="15" customHeight="1" x14ac:dyDescent="0.25">
      <c r="A475" s="12">
        <f t="shared" si="7"/>
        <v>470</v>
      </c>
      <c r="B475" s="15">
        <v>40318</v>
      </c>
      <c r="C475" s="12" t="s">
        <v>482</v>
      </c>
      <c r="D475" s="12"/>
      <c r="E475" s="12"/>
      <c r="F475" s="11"/>
      <c r="G475" s="12">
        <v>2023</v>
      </c>
      <c r="H475" s="12" t="s">
        <v>6</v>
      </c>
      <c r="I475" s="12">
        <v>2023</v>
      </c>
      <c r="J475" s="12" t="s">
        <v>6</v>
      </c>
      <c r="K475" s="12">
        <v>2023</v>
      </c>
      <c r="L475" s="12" t="s">
        <v>6</v>
      </c>
      <c r="M475" s="12">
        <v>2023</v>
      </c>
      <c r="N475" s="12" t="s">
        <v>6</v>
      </c>
      <c r="O475" s="12" t="s">
        <v>19</v>
      </c>
      <c r="P475" s="12" t="s">
        <v>19</v>
      </c>
      <c r="Q475" s="12" t="s">
        <v>19</v>
      </c>
      <c r="R475" s="12" t="s">
        <v>19</v>
      </c>
      <c r="S475" s="12" t="s">
        <v>19</v>
      </c>
      <c r="T475" s="12" t="s">
        <v>19</v>
      </c>
      <c r="U475" s="12" t="s">
        <v>19</v>
      </c>
      <c r="V475" s="12" t="s">
        <v>19</v>
      </c>
      <c r="W475" s="12"/>
      <c r="X475" s="12" t="s">
        <v>19</v>
      </c>
      <c r="Y475" s="12"/>
      <c r="Z475" s="12" t="s">
        <v>19</v>
      </c>
      <c r="AA475" s="12" t="s">
        <v>19</v>
      </c>
      <c r="AB475" s="12" t="s">
        <v>19</v>
      </c>
      <c r="AC475" s="12" t="s">
        <v>19</v>
      </c>
      <c r="AD475" s="12"/>
      <c r="AE475" s="12" t="s">
        <v>19</v>
      </c>
      <c r="AF475" s="12" t="s">
        <v>19</v>
      </c>
      <c r="AG475" s="12" t="s">
        <v>19</v>
      </c>
      <c r="AH475" s="12" t="s">
        <v>19</v>
      </c>
      <c r="AI475" s="12" t="s">
        <v>19</v>
      </c>
      <c r="AJ475" s="12" t="s">
        <v>19</v>
      </c>
      <c r="AK475" s="12"/>
      <c r="AL475" s="12"/>
      <c r="AM475" s="15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 t="s">
        <v>19</v>
      </c>
      <c r="EU475" s="12" t="s">
        <v>19</v>
      </c>
      <c r="EV475" s="12" t="s">
        <v>19</v>
      </c>
      <c r="EW475" s="12" t="s">
        <v>19</v>
      </c>
      <c r="EX475" s="12" t="s">
        <v>19</v>
      </c>
      <c r="EY475" s="12" t="s">
        <v>19</v>
      </c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5"/>
      <c r="GO475" s="15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</row>
    <row r="476" spans="1:215" ht="15" customHeight="1" x14ac:dyDescent="0.25">
      <c r="A476" s="12">
        <f t="shared" si="7"/>
        <v>471</v>
      </c>
      <c r="B476" s="15">
        <v>40319</v>
      </c>
      <c r="C476" s="12" t="s">
        <v>483</v>
      </c>
      <c r="D476" s="12"/>
      <c r="E476" s="12"/>
      <c r="F476" s="11"/>
      <c r="G476" s="12">
        <v>2023</v>
      </c>
      <c r="H476" s="12" t="s">
        <v>6</v>
      </c>
      <c r="I476" s="12">
        <v>2023</v>
      </c>
      <c r="J476" s="12" t="s">
        <v>6</v>
      </c>
      <c r="K476" s="12">
        <v>2023</v>
      </c>
      <c r="L476" s="12" t="s">
        <v>6</v>
      </c>
      <c r="M476" s="12">
        <v>2023</v>
      </c>
      <c r="N476" s="12" t="s">
        <v>6</v>
      </c>
      <c r="O476" s="12" t="s">
        <v>7</v>
      </c>
      <c r="P476" s="12" t="s">
        <v>7</v>
      </c>
      <c r="Q476" s="12" t="s">
        <v>7</v>
      </c>
      <c r="R476" s="12" t="s">
        <v>7</v>
      </c>
      <c r="S476" s="12" t="s">
        <v>7</v>
      </c>
      <c r="T476" s="12" t="s">
        <v>7</v>
      </c>
      <c r="U476" s="12" t="s">
        <v>7</v>
      </c>
      <c r="V476" s="12" t="s">
        <v>7</v>
      </c>
      <c r="W476" s="12"/>
      <c r="X476" s="12" t="s">
        <v>7</v>
      </c>
      <c r="Y476" s="12"/>
      <c r="Z476" s="12" t="s">
        <v>7</v>
      </c>
      <c r="AA476" s="12" t="s">
        <v>7</v>
      </c>
      <c r="AB476" s="12" t="s">
        <v>7</v>
      </c>
      <c r="AC476" s="12" t="s">
        <v>7</v>
      </c>
      <c r="AD476" s="12"/>
      <c r="AE476" s="12" t="s">
        <v>7</v>
      </c>
      <c r="AF476" s="12" t="s">
        <v>7</v>
      </c>
      <c r="AG476" s="12" t="s">
        <v>7</v>
      </c>
      <c r="AH476" s="12" t="s">
        <v>7</v>
      </c>
      <c r="AI476" s="12" t="s">
        <v>7</v>
      </c>
      <c r="AJ476" s="12" t="s">
        <v>7</v>
      </c>
      <c r="AK476" s="12"/>
      <c r="AL476" s="12"/>
      <c r="AM476" s="15"/>
      <c r="AN476" s="12"/>
      <c r="AO476" s="12"/>
      <c r="AP476" s="12"/>
      <c r="AQ476" s="12"/>
      <c r="AR476" s="12"/>
      <c r="AS476" s="12" t="s">
        <v>7</v>
      </c>
      <c r="AT476" s="12"/>
      <c r="AU476" s="12" t="s">
        <v>7</v>
      </c>
      <c r="AV476" s="12"/>
      <c r="AW476" s="12"/>
      <c r="AX476" s="12"/>
      <c r="AY476" s="12"/>
      <c r="AZ476" s="12"/>
      <c r="BA476" s="12"/>
      <c r="BB476" s="12"/>
      <c r="BC476" s="12" t="s">
        <v>7</v>
      </c>
      <c r="BD476" s="12"/>
      <c r="BE476" s="12"/>
      <c r="BF476" s="12"/>
      <c r="BG476" s="12"/>
      <c r="BH476" s="12"/>
      <c r="BI476" s="12"/>
      <c r="BJ476" s="12"/>
      <c r="BK476" s="12" t="s">
        <v>7</v>
      </c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 t="s">
        <v>7</v>
      </c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 t="s">
        <v>7</v>
      </c>
      <c r="CT476" s="12"/>
      <c r="CU476" s="12" t="s">
        <v>7</v>
      </c>
      <c r="CV476" s="12"/>
      <c r="CW476" s="12"/>
      <c r="CX476" s="12"/>
      <c r="CY476" s="12"/>
      <c r="CZ476" s="12" t="s">
        <v>7</v>
      </c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 t="s">
        <v>7</v>
      </c>
      <c r="EU476" s="12" t="s">
        <v>7</v>
      </c>
      <c r="EV476" s="12" t="s">
        <v>7</v>
      </c>
      <c r="EW476" s="12" t="s">
        <v>7</v>
      </c>
      <c r="EX476" s="12" t="s">
        <v>7</v>
      </c>
      <c r="EY476" s="12" t="s">
        <v>7</v>
      </c>
      <c r="EZ476" s="12"/>
      <c r="FA476" s="12"/>
      <c r="FB476" s="12"/>
      <c r="FC476" s="12"/>
      <c r="FD476" s="12"/>
      <c r="FE476" s="12" t="s">
        <v>7</v>
      </c>
      <c r="FF476" s="12" t="s">
        <v>7</v>
      </c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5"/>
      <c r="GO476" s="15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</row>
    <row r="477" spans="1:215" ht="15" customHeight="1" x14ac:dyDescent="0.25">
      <c r="A477" s="12">
        <f t="shared" si="7"/>
        <v>472</v>
      </c>
      <c r="B477" s="15">
        <v>40321</v>
      </c>
      <c r="C477" s="12" t="s">
        <v>484</v>
      </c>
      <c r="D477" s="12">
        <v>2023</v>
      </c>
      <c r="E477" s="12" t="s">
        <v>54</v>
      </c>
      <c r="F477" s="11" t="s">
        <v>19</v>
      </c>
      <c r="G477" s="12">
        <v>2023</v>
      </c>
      <c r="H477" s="12" t="s">
        <v>6</v>
      </c>
      <c r="I477" s="12">
        <v>2023</v>
      </c>
      <c r="J477" s="12" t="s">
        <v>6</v>
      </c>
      <c r="K477" s="12">
        <v>2023</v>
      </c>
      <c r="L477" s="12" t="s">
        <v>6</v>
      </c>
      <c r="M477" s="12">
        <v>2023</v>
      </c>
      <c r="N477" s="12" t="s">
        <v>6</v>
      </c>
      <c r="O477" s="12" t="s">
        <v>7</v>
      </c>
      <c r="P477" s="12" t="s">
        <v>7</v>
      </c>
      <c r="Q477" s="12" t="s">
        <v>7</v>
      </c>
      <c r="R477" s="12" t="s">
        <v>7</v>
      </c>
      <c r="S477" s="12" t="s">
        <v>7</v>
      </c>
      <c r="T477" s="12" t="s">
        <v>7</v>
      </c>
      <c r="U477" s="12" t="s">
        <v>7</v>
      </c>
      <c r="V477" s="12" t="s">
        <v>7</v>
      </c>
      <c r="W477" s="12"/>
      <c r="X477" s="12" t="s">
        <v>7</v>
      </c>
      <c r="Y477" s="12"/>
      <c r="Z477" s="12" t="s">
        <v>7</v>
      </c>
      <c r="AA477" s="12" t="s">
        <v>7</v>
      </c>
      <c r="AB477" s="12" t="s">
        <v>7</v>
      </c>
      <c r="AC477" s="12" t="s">
        <v>7</v>
      </c>
      <c r="AD477" s="12"/>
      <c r="AE477" s="12" t="s">
        <v>7</v>
      </c>
      <c r="AF477" s="12" t="s">
        <v>7</v>
      </c>
      <c r="AG477" s="12" t="s">
        <v>7</v>
      </c>
      <c r="AH477" s="12" t="s">
        <v>7</v>
      </c>
      <c r="AI477" s="12" t="s">
        <v>7</v>
      </c>
      <c r="AJ477" s="12" t="s">
        <v>7</v>
      </c>
      <c r="AK477" s="12"/>
      <c r="AL477" s="12"/>
      <c r="AM477" s="15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 t="s">
        <v>7</v>
      </c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 t="s">
        <v>7</v>
      </c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 t="s">
        <v>7</v>
      </c>
      <c r="CT477" s="12"/>
      <c r="CU477" s="12" t="s">
        <v>7</v>
      </c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 t="s">
        <v>7</v>
      </c>
      <c r="EU477" s="12" t="s">
        <v>7</v>
      </c>
      <c r="EV477" s="12" t="s">
        <v>7</v>
      </c>
      <c r="EW477" s="12" t="s">
        <v>7</v>
      </c>
      <c r="EX477" s="12" t="s">
        <v>7</v>
      </c>
      <c r="EY477" s="12" t="s">
        <v>7</v>
      </c>
      <c r="EZ477" s="12"/>
      <c r="FA477" s="12" t="s">
        <v>7</v>
      </c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5"/>
      <c r="GO477" s="15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</row>
    <row r="478" spans="1:215" ht="15" customHeight="1" x14ac:dyDescent="0.25">
      <c r="A478" s="12">
        <f t="shared" si="7"/>
        <v>473</v>
      </c>
      <c r="B478" s="15">
        <v>40416</v>
      </c>
      <c r="C478" s="12" t="s">
        <v>485</v>
      </c>
      <c r="D478" s="12"/>
      <c r="E478" s="12"/>
      <c r="F478" s="11"/>
      <c r="G478" s="12">
        <v>2023</v>
      </c>
      <c r="H478" s="12" t="s">
        <v>6</v>
      </c>
      <c r="I478" s="12">
        <v>2023</v>
      </c>
      <c r="J478" s="12" t="s">
        <v>6</v>
      </c>
      <c r="K478" s="12">
        <v>2023</v>
      </c>
      <c r="L478" s="12" t="s">
        <v>6</v>
      </c>
      <c r="M478" s="12">
        <v>2023</v>
      </c>
      <c r="N478" s="12" t="s">
        <v>6</v>
      </c>
      <c r="O478" s="12" t="s">
        <v>7</v>
      </c>
      <c r="P478" s="12" t="s">
        <v>7</v>
      </c>
      <c r="Q478" s="12" t="s">
        <v>7</v>
      </c>
      <c r="R478" s="12" t="s">
        <v>7</v>
      </c>
      <c r="S478" s="12" t="s">
        <v>7</v>
      </c>
      <c r="T478" s="12" t="s">
        <v>7</v>
      </c>
      <c r="U478" s="12" t="s">
        <v>7</v>
      </c>
      <c r="V478" s="12" t="s">
        <v>7</v>
      </c>
      <c r="W478" s="12"/>
      <c r="X478" s="12" t="s">
        <v>7</v>
      </c>
      <c r="Y478" s="12"/>
      <c r="Z478" s="12" t="s">
        <v>7</v>
      </c>
      <c r="AA478" s="12" t="s">
        <v>7</v>
      </c>
      <c r="AB478" s="12" t="s">
        <v>7</v>
      </c>
      <c r="AC478" s="12" t="s">
        <v>7</v>
      </c>
      <c r="AD478" s="12" t="s">
        <v>7</v>
      </c>
      <c r="AE478" s="12" t="s">
        <v>7</v>
      </c>
      <c r="AF478" s="12" t="s">
        <v>7</v>
      </c>
      <c r="AG478" s="12" t="s">
        <v>7</v>
      </c>
      <c r="AH478" s="12" t="s">
        <v>7</v>
      </c>
      <c r="AI478" s="12" t="s">
        <v>7</v>
      </c>
      <c r="AJ478" s="12" t="s">
        <v>7</v>
      </c>
      <c r="AK478" s="12"/>
      <c r="AL478" s="12"/>
      <c r="AM478" s="15"/>
      <c r="AN478" s="12"/>
      <c r="AO478" s="12"/>
      <c r="AP478" s="12"/>
      <c r="AQ478" s="12"/>
      <c r="AR478" s="12"/>
      <c r="AS478" s="12" t="s">
        <v>7</v>
      </c>
      <c r="AT478" s="12"/>
      <c r="AU478" s="12"/>
      <c r="AV478" s="12" t="s">
        <v>7</v>
      </c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 t="s">
        <v>7</v>
      </c>
      <c r="EU478" s="12" t="s">
        <v>7</v>
      </c>
      <c r="EV478" s="12" t="s">
        <v>7</v>
      </c>
      <c r="EW478" s="12" t="s">
        <v>7</v>
      </c>
      <c r="EX478" s="12" t="s">
        <v>7</v>
      </c>
      <c r="EY478" s="12" t="s">
        <v>7</v>
      </c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5"/>
      <c r="GO478" s="15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 t="s">
        <v>7</v>
      </c>
    </row>
    <row r="479" spans="1:215" ht="15" customHeight="1" x14ac:dyDescent="0.25">
      <c r="A479" s="12">
        <f t="shared" si="7"/>
        <v>474</v>
      </c>
      <c r="B479" s="15">
        <v>40417</v>
      </c>
      <c r="C479" s="12" t="s">
        <v>486</v>
      </c>
      <c r="D479" s="12"/>
      <c r="E479" s="12"/>
      <c r="F479" s="11"/>
      <c r="G479" s="12">
        <v>2023</v>
      </c>
      <c r="H479" s="12" t="s">
        <v>6</v>
      </c>
      <c r="I479" s="12">
        <v>2023</v>
      </c>
      <c r="J479" s="12" t="s">
        <v>6</v>
      </c>
      <c r="K479" s="12">
        <v>2023</v>
      </c>
      <c r="L479" s="12" t="s">
        <v>6</v>
      </c>
      <c r="M479" s="12">
        <v>2023</v>
      </c>
      <c r="N479" s="12" t="s">
        <v>6</v>
      </c>
      <c r="O479" s="12" t="s">
        <v>7</v>
      </c>
      <c r="P479" s="12" t="s">
        <v>7</v>
      </c>
      <c r="Q479" s="12" t="s">
        <v>7</v>
      </c>
      <c r="R479" s="12" t="s">
        <v>7</v>
      </c>
      <c r="S479" s="12" t="s">
        <v>7</v>
      </c>
      <c r="T479" s="12" t="s">
        <v>7</v>
      </c>
      <c r="U479" s="12" t="s">
        <v>7</v>
      </c>
      <c r="V479" s="12" t="s">
        <v>7</v>
      </c>
      <c r="W479" s="12"/>
      <c r="X479" s="12" t="s">
        <v>7</v>
      </c>
      <c r="Y479" s="12"/>
      <c r="Z479" s="12" t="s">
        <v>7</v>
      </c>
      <c r="AA479" s="12" t="s">
        <v>7</v>
      </c>
      <c r="AB479" s="12" t="s">
        <v>7</v>
      </c>
      <c r="AC479" s="12" t="s">
        <v>7</v>
      </c>
      <c r="AD479" s="12"/>
      <c r="AE479" s="12" t="s">
        <v>7</v>
      </c>
      <c r="AF479" s="12" t="s">
        <v>7</v>
      </c>
      <c r="AG479" s="12" t="s">
        <v>7</v>
      </c>
      <c r="AH479" s="12" t="s">
        <v>7</v>
      </c>
      <c r="AI479" s="12" t="s">
        <v>7</v>
      </c>
      <c r="AJ479" s="12" t="s">
        <v>7</v>
      </c>
      <c r="AK479" s="12"/>
      <c r="AL479" s="12"/>
      <c r="AM479" s="15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 t="s">
        <v>7</v>
      </c>
      <c r="EU479" s="12" t="s">
        <v>7</v>
      </c>
      <c r="EV479" s="12" t="s">
        <v>7</v>
      </c>
      <c r="EW479" s="12" t="s">
        <v>7</v>
      </c>
      <c r="EX479" s="12" t="s">
        <v>7</v>
      </c>
      <c r="EY479" s="12" t="s">
        <v>7</v>
      </c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5"/>
      <c r="GO479" s="15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 t="s">
        <v>7</v>
      </c>
    </row>
    <row r="480" spans="1:215" ht="15" customHeight="1" x14ac:dyDescent="0.25">
      <c r="A480" s="12">
        <f t="shared" si="7"/>
        <v>475</v>
      </c>
      <c r="B480" s="15">
        <v>40420</v>
      </c>
      <c r="C480" s="12" t="s">
        <v>487</v>
      </c>
      <c r="D480" s="12">
        <v>2023</v>
      </c>
      <c r="E480" s="12" t="s">
        <v>54</v>
      </c>
      <c r="F480" s="11"/>
      <c r="G480" s="12">
        <v>2022</v>
      </c>
      <c r="H480" s="12" t="s">
        <v>6</v>
      </c>
      <c r="I480" s="12">
        <v>2023</v>
      </c>
      <c r="J480" s="12" t="s">
        <v>6</v>
      </c>
      <c r="K480" s="12">
        <v>2022</v>
      </c>
      <c r="L480" s="12" t="s">
        <v>6</v>
      </c>
      <c r="M480" s="12">
        <v>2023</v>
      </c>
      <c r="N480" s="12" t="s">
        <v>6</v>
      </c>
      <c r="O480" s="12" t="s">
        <v>7</v>
      </c>
      <c r="P480" s="12" t="s">
        <v>7</v>
      </c>
      <c r="Q480" s="12" t="s">
        <v>7</v>
      </c>
      <c r="R480" s="12" t="s">
        <v>7</v>
      </c>
      <c r="S480" s="12" t="s">
        <v>7</v>
      </c>
      <c r="T480" s="12" t="s">
        <v>7</v>
      </c>
      <c r="U480" s="12" t="s">
        <v>7</v>
      </c>
      <c r="V480" s="12" t="s">
        <v>7</v>
      </c>
      <c r="W480" s="12" t="s">
        <v>7</v>
      </c>
      <c r="X480" s="12" t="s">
        <v>7</v>
      </c>
      <c r="Y480" s="12" t="s">
        <v>7</v>
      </c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5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 t="s">
        <v>7</v>
      </c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 t="s">
        <v>7</v>
      </c>
      <c r="EU480" s="12" t="s">
        <v>7</v>
      </c>
      <c r="EV480" s="12" t="s">
        <v>7</v>
      </c>
      <c r="EW480" s="12" t="s">
        <v>7</v>
      </c>
      <c r="EX480" s="12" t="s">
        <v>7</v>
      </c>
      <c r="EY480" s="12" t="s">
        <v>7</v>
      </c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5"/>
      <c r="GJ480" s="15"/>
      <c r="GK480" s="12"/>
      <c r="GL480" s="12"/>
      <c r="GM480" s="12"/>
      <c r="GN480" s="15"/>
      <c r="GO480" s="15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 t="s">
        <v>7</v>
      </c>
    </row>
    <row r="481" spans="1:215" ht="15" customHeight="1" x14ac:dyDescent="0.25">
      <c r="A481" s="12">
        <f t="shared" si="7"/>
        <v>476</v>
      </c>
      <c r="B481" s="15">
        <v>40422</v>
      </c>
      <c r="C481" s="12" t="s">
        <v>488</v>
      </c>
      <c r="D481" s="12"/>
      <c r="E481" s="12"/>
      <c r="F481" s="11"/>
      <c r="G481" s="12">
        <v>2022</v>
      </c>
      <c r="H481" s="12" t="s">
        <v>6</v>
      </c>
      <c r="I481" s="12">
        <v>2023</v>
      </c>
      <c r="J481" s="12" t="s">
        <v>6</v>
      </c>
      <c r="K481" s="12">
        <v>2022</v>
      </c>
      <c r="L481" s="12" t="s">
        <v>6</v>
      </c>
      <c r="M481" s="12">
        <v>2023</v>
      </c>
      <c r="N481" s="12" t="s">
        <v>6</v>
      </c>
      <c r="O481" s="12" t="s">
        <v>7</v>
      </c>
      <c r="P481" s="12" t="s">
        <v>7</v>
      </c>
      <c r="Q481" s="12" t="s">
        <v>7</v>
      </c>
      <c r="R481" s="12" t="s">
        <v>7</v>
      </c>
      <c r="S481" s="12" t="s">
        <v>7</v>
      </c>
      <c r="T481" s="12" t="s">
        <v>7</v>
      </c>
      <c r="U481" s="12" t="s">
        <v>7</v>
      </c>
      <c r="V481" s="12" t="s">
        <v>7</v>
      </c>
      <c r="W481" s="12"/>
      <c r="X481" s="12" t="s">
        <v>7</v>
      </c>
      <c r="Y481" s="12"/>
      <c r="Z481" s="12" t="s">
        <v>7</v>
      </c>
      <c r="AA481" s="12" t="s">
        <v>7</v>
      </c>
      <c r="AB481" s="12" t="s">
        <v>7</v>
      </c>
      <c r="AC481" s="12" t="s">
        <v>7</v>
      </c>
      <c r="AD481" s="12" t="s">
        <v>7</v>
      </c>
      <c r="AE481" s="12" t="s">
        <v>7</v>
      </c>
      <c r="AF481" s="12" t="s">
        <v>7</v>
      </c>
      <c r="AG481" s="12" t="s">
        <v>7</v>
      </c>
      <c r="AH481" s="12" t="s">
        <v>7</v>
      </c>
      <c r="AI481" s="12" t="s">
        <v>7</v>
      </c>
      <c r="AJ481" s="12" t="s">
        <v>7</v>
      </c>
      <c r="AK481" s="12"/>
      <c r="AL481" s="12"/>
      <c r="AM481" s="15"/>
      <c r="AN481" s="12" t="s">
        <v>7</v>
      </c>
      <c r="AO481" s="12"/>
      <c r="AP481" s="12" t="s">
        <v>7</v>
      </c>
      <c r="AQ481" s="12"/>
      <c r="AR481" s="12"/>
      <c r="AS481" s="12" t="s">
        <v>7</v>
      </c>
      <c r="AT481" s="12"/>
      <c r="AU481" s="12" t="s">
        <v>7</v>
      </c>
      <c r="AV481" s="12"/>
      <c r="AW481" s="12"/>
      <c r="AX481" s="12" t="s">
        <v>7</v>
      </c>
      <c r="AY481" s="12"/>
      <c r="AZ481" s="12"/>
      <c r="BA481" s="12" t="s">
        <v>7</v>
      </c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 t="s">
        <v>7</v>
      </c>
      <c r="EU481" s="12" t="s">
        <v>7</v>
      </c>
      <c r="EV481" s="12" t="s">
        <v>7</v>
      </c>
      <c r="EW481" s="12" t="s">
        <v>7</v>
      </c>
      <c r="EX481" s="12" t="s">
        <v>7</v>
      </c>
      <c r="EY481" s="12" t="s">
        <v>7</v>
      </c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5"/>
      <c r="GO481" s="15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 t="s">
        <v>7</v>
      </c>
    </row>
    <row r="482" spans="1:215" ht="15" customHeight="1" x14ac:dyDescent="0.25">
      <c r="A482" s="12">
        <f t="shared" si="7"/>
        <v>477</v>
      </c>
      <c r="B482" s="15">
        <v>40426</v>
      </c>
      <c r="C482" s="12" t="s">
        <v>489</v>
      </c>
      <c r="D482" s="23"/>
      <c r="E482" s="12"/>
      <c r="F482" s="11"/>
      <c r="G482" s="12">
        <v>2023</v>
      </c>
      <c r="H482" s="12" t="s">
        <v>6</v>
      </c>
      <c r="I482" s="12">
        <v>2023</v>
      </c>
      <c r="J482" s="12" t="s">
        <v>6</v>
      </c>
      <c r="K482" s="12">
        <v>2023</v>
      </c>
      <c r="L482" s="12" t="s">
        <v>6</v>
      </c>
      <c r="M482" s="12">
        <v>2023</v>
      </c>
      <c r="N482" s="12" t="s">
        <v>6</v>
      </c>
      <c r="O482" s="12" t="s">
        <v>19</v>
      </c>
      <c r="P482" s="12" t="s">
        <v>19</v>
      </c>
      <c r="Q482" s="12" t="s">
        <v>19</v>
      </c>
      <c r="R482" s="12" t="s">
        <v>19</v>
      </c>
      <c r="S482" s="12" t="s">
        <v>19</v>
      </c>
      <c r="T482" s="12" t="s">
        <v>19</v>
      </c>
      <c r="U482" s="12" t="s">
        <v>19</v>
      </c>
      <c r="V482" s="12" t="s">
        <v>19</v>
      </c>
      <c r="W482" s="12"/>
      <c r="X482" s="12" t="s">
        <v>19</v>
      </c>
      <c r="Y482" s="12"/>
      <c r="Z482" s="12" t="s">
        <v>19</v>
      </c>
      <c r="AA482" s="12" t="s">
        <v>19</v>
      </c>
      <c r="AB482" s="12" t="s">
        <v>19</v>
      </c>
      <c r="AC482" s="12" t="s">
        <v>19</v>
      </c>
      <c r="AD482" s="12"/>
      <c r="AE482" s="12" t="s">
        <v>19</v>
      </c>
      <c r="AF482" s="12" t="s">
        <v>19</v>
      </c>
      <c r="AG482" s="12" t="s">
        <v>19</v>
      </c>
      <c r="AH482" s="12" t="s">
        <v>19</v>
      </c>
      <c r="AI482" s="12" t="s">
        <v>19</v>
      </c>
      <c r="AJ482" s="12" t="s">
        <v>19</v>
      </c>
      <c r="AK482" s="12"/>
      <c r="AL482" s="12"/>
      <c r="AM482" s="15"/>
      <c r="AN482" s="12"/>
      <c r="AO482" s="12"/>
      <c r="AP482" s="12"/>
      <c r="AQ482" s="12"/>
      <c r="AR482" s="12"/>
      <c r="AS482" s="12" t="s">
        <v>19</v>
      </c>
      <c r="AT482" s="12"/>
      <c r="AU482" s="12" t="s">
        <v>19</v>
      </c>
      <c r="AV482" s="12"/>
      <c r="AW482" s="12"/>
      <c r="AX482" s="12"/>
      <c r="AY482" s="12"/>
      <c r="AZ482" s="12"/>
      <c r="BA482" s="12"/>
      <c r="BB482" s="12"/>
      <c r="BC482" s="12" t="s">
        <v>19</v>
      </c>
      <c r="BD482" s="12"/>
      <c r="BE482" s="12"/>
      <c r="BF482" s="12"/>
      <c r="BG482" s="12"/>
      <c r="BH482" s="12"/>
      <c r="BI482" s="12"/>
      <c r="BJ482" s="12"/>
      <c r="BK482" s="12" t="s">
        <v>19</v>
      </c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 t="s">
        <v>19</v>
      </c>
      <c r="CE482" s="12"/>
      <c r="CF482" s="12"/>
      <c r="CG482" s="12"/>
      <c r="CH482" s="12" t="s">
        <v>19</v>
      </c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 t="s">
        <v>19</v>
      </c>
      <c r="CT482" s="12"/>
      <c r="CU482" s="12" t="s">
        <v>19</v>
      </c>
      <c r="CV482" s="12"/>
      <c r="CW482" s="12"/>
      <c r="CX482" s="12"/>
      <c r="CY482" s="12"/>
      <c r="CZ482" s="12" t="s">
        <v>19</v>
      </c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 t="s">
        <v>19</v>
      </c>
      <c r="EU482" s="12" t="s">
        <v>19</v>
      </c>
      <c r="EV482" s="12" t="s">
        <v>19</v>
      </c>
      <c r="EW482" s="12" t="s">
        <v>19</v>
      </c>
      <c r="EX482" s="12" t="s">
        <v>19</v>
      </c>
      <c r="EY482" s="12" t="s">
        <v>19</v>
      </c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 t="s">
        <v>19</v>
      </c>
      <c r="GF482" s="12"/>
      <c r="GG482" s="12"/>
      <c r="GH482" s="12"/>
      <c r="GI482" s="12"/>
      <c r="GJ482" s="12"/>
      <c r="GK482" s="12"/>
      <c r="GL482" s="12"/>
      <c r="GM482" s="12"/>
      <c r="GN482" s="15"/>
      <c r="GO482" s="15"/>
      <c r="GP482" s="12"/>
      <c r="GQ482" s="12"/>
      <c r="GR482" s="12"/>
      <c r="GS482" s="12"/>
      <c r="GT482" s="12"/>
      <c r="GU482" s="12"/>
      <c r="GV482" s="12"/>
      <c r="GW482" s="12"/>
      <c r="GX482" s="12" t="s">
        <v>19</v>
      </c>
      <c r="GY482" s="12" t="s">
        <v>19</v>
      </c>
      <c r="GZ482" s="12" t="s">
        <v>19</v>
      </c>
      <c r="HA482" s="12" t="s">
        <v>19</v>
      </c>
      <c r="HB482" s="12" t="s">
        <v>19</v>
      </c>
      <c r="HC482" s="12" t="s">
        <v>19</v>
      </c>
      <c r="HD482" s="12" t="s">
        <v>19</v>
      </c>
      <c r="HE482" s="12" t="s">
        <v>19</v>
      </c>
      <c r="HF482" s="12"/>
      <c r="HG482" s="12"/>
    </row>
    <row r="483" spans="1:215" ht="15" customHeight="1" x14ac:dyDescent="0.25">
      <c r="A483" s="12">
        <f t="shared" si="7"/>
        <v>478</v>
      </c>
      <c r="B483" s="15">
        <v>40427</v>
      </c>
      <c r="C483" s="12" t="s">
        <v>490</v>
      </c>
      <c r="D483" s="23"/>
      <c r="E483" s="12"/>
      <c r="F483" s="11"/>
      <c r="G483" s="12">
        <v>2023</v>
      </c>
      <c r="H483" s="12" t="s">
        <v>6</v>
      </c>
      <c r="I483" s="12">
        <v>2023</v>
      </c>
      <c r="J483" s="12" t="s">
        <v>6</v>
      </c>
      <c r="K483" s="12">
        <v>2023</v>
      </c>
      <c r="L483" s="12" t="s">
        <v>6</v>
      </c>
      <c r="M483" s="12">
        <v>2023</v>
      </c>
      <c r="N483" s="12" t="s">
        <v>6</v>
      </c>
      <c r="O483" s="12" t="s">
        <v>19</v>
      </c>
      <c r="P483" s="12" t="s">
        <v>19</v>
      </c>
      <c r="Q483" s="12" t="s">
        <v>19</v>
      </c>
      <c r="R483" s="12" t="s">
        <v>19</v>
      </c>
      <c r="S483" s="12" t="s">
        <v>19</v>
      </c>
      <c r="T483" s="12" t="s">
        <v>19</v>
      </c>
      <c r="U483" s="12" t="s">
        <v>19</v>
      </c>
      <c r="V483" s="12" t="s">
        <v>19</v>
      </c>
      <c r="W483" s="12"/>
      <c r="X483" s="12" t="s">
        <v>19</v>
      </c>
      <c r="Y483" s="12"/>
      <c r="Z483" s="12" t="s">
        <v>19</v>
      </c>
      <c r="AA483" s="12" t="s">
        <v>19</v>
      </c>
      <c r="AB483" s="12" t="s">
        <v>19</v>
      </c>
      <c r="AC483" s="12" t="s">
        <v>19</v>
      </c>
      <c r="AD483" s="12"/>
      <c r="AE483" s="12" t="s">
        <v>19</v>
      </c>
      <c r="AF483" s="12" t="s">
        <v>19</v>
      </c>
      <c r="AG483" s="12" t="s">
        <v>19</v>
      </c>
      <c r="AH483" s="12" t="s">
        <v>19</v>
      </c>
      <c r="AI483" s="12" t="s">
        <v>19</v>
      </c>
      <c r="AJ483" s="12" t="s">
        <v>19</v>
      </c>
      <c r="AK483" s="12"/>
      <c r="AL483" s="12"/>
      <c r="AM483" s="15"/>
      <c r="AN483" s="12"/>
      <c r="AO483" s="12"/>
      <c r="AP483" s="12"/>
      <c r="AQ483" s="12"/>
      <c r="AR483" s="12"/>
      <c r="AS483" s="12" t="s">
        <v>19</v>
      </c>
      <c r="AT483" s="12"/>
      <c r="AU483" s="12" t="s">
        <v>19</v>
      </c>
      <c r="AV483" s="12"/>
      <c r="AW483" s="12"/>
      <c r="AX483" s="12"/>
      <c r="AY483" s="12"/>
      <c r="AZ483" s="12"/>
      <c r="BA483" s="12"/>
      <c r="BB483" s="12"/>
      <c r="BC483" s="12" t="s">
        <v>19</v>
      </c>
      <c r="BD483" s="12"/>
      <c r="BE483" s="12"/>
      <c r="BF483" s="12"/>
      <c r="BG483" s="12"/>
      <c r="BH483" s="12"/>
      <c r="BI483" s="12"/>
      <c r="BJ483" s="12"/>
      <c r="BK483" s="12" t="s">
        <v>19</v>
      </c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 t="s">
        <v>19</v>
      </c>
      <c r="CE483" s="12"/>
      <c r="CF483" s="12"/>
      <c r="CG483" s="12"/>
      <c r="CH483" s="12" t="s">
        <v>19</v>
      </c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 t="s">
        <v>19</v>
      </c>
      <c r="CT483" s="12"/>
      <c r="CU483" s="12" t="s">
        <v>19</v>
      </c>
      <c r="CV483" s="12"/>
      <c r="CW483" s="12"/>
      <c r="CX483" s="12"/>
      <c r="CY483" s="12"/>
      <c r="CZ483" s="12" t="s">
        <v>19</v>
      </c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 t="s">
        <v>19</v>
      </c>
      <c r="EU483" s="12" t="s">
        <v>19</v>
      </c>
      <c r="EV483" s="12" t="s">
        <v>19</v>
      </c>
      <c r="EW483" s="12" t="s">
        <v>19</v>
      </c>
      <c r="EX483" s="12" t="s">
        <v>19</v>
      </c>
      <c r="EY483" s="12" t="s">
        <v>19</v>
      </c>
      <c r="EZ483" s="12"/>
      <c r="FA483" s="12"/>
      <c r="FB483" s="12"/>
      <c r="FC483" s="12"/>
      <c r="FD483" s="12"/>
      <c r="FE483" s="12" t="s">
        <v>19</v>
      </c>
      <c r="FF483" s="12" t="s">
        <v>19</v>
      </c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 t="s">
        <v>19</v>
      </c>
      <c r="GF483" s="12"/>
      <c r="GG483" s="12"/>
      <c r="GH483" s="12"/>
      <c r="GI483" s="12"/>
      <c r="GJ483" s="12"/>
      <c r="GK483" s="12"/>
      <c r="GL483" s="12"/>
      <c r="GM483" s="12"/>
      <c r="GN483" s="15"/>
      <c r="GO483" s="15"/>
      <c r="GP483" s="12"/>
      <c r="GQ483" s="12"/>
      <c r="GR483" s="12"/>
      <c r="GS483" s="12"/>
      <c r="GT483" s="12"/>
      <c r="GU483" s="12"/>
      <c r="GV483" s="12"/>
      <c r="GW483" s="12"/>
      <c r="GX483" s="12" t="s">
        <v>19</v>
      </c>
      <c r="GY483" s="12" t="s">
        <v>19</v>
      </c>
      <c r="GZ483" s="12" t="s">
        <v>19</v>
      </c>
      <c r="HA483" s="12" t="s">
        <v>19</v>
      </c>
      <c r="HB483" s="12" t="s">
        <v>19</v>
      </c>
      <c r="HC483" s="12" t="s">
        <v>19</v>
      </c>
      <c r="HD483" s="12" t="s">
        <v>19</v>
      </c>
      <c r="HE483" s="12" t="s">
        <v>19</v>
      </c>
      <c r="HF483" s="12"/>
      <c r="HG483" s="12"/>
    </row>
    <row r="484" spans="1:215" ht="15" customHeight="1" x14ac:dyDescent="0.25">
      <c r="A484" s="12">
        <f t="shared" si="7"/>
        <v>479</v>
      </c>
      <c r="B484" s="15">
        <v>40428</v>
      </c>
      <c r="C484" s="12" t="s">
        <v>491</v>
      </c>
      <c r="D484" s="23"/>
      <c r="E484" s="12"/>
      <c r="F484" s="11"/>
      <c r="G484" s="12">
        <v>2023</v>
      </c>
      <c r="H484" s="12" t="s">
        <v>6</v>
      </c>
      <c r="I484" s="12">
        <v>2023</v>
      </c>
      <c r="J484" s="12" t="s">
        <v>6</v>
      </c>
      <c r="K484" s="12">
        <v>2023</v>
      </c>
      <c r="L484" s="12" t="s">
        <v>6</v>
      </c>
      <c r="M484" s="12">
        <v>2023</v>
      </c>
      <c r="N484" s="12" t="s">
        <v>6</v>
      </c>
      <c r="O484" s="12" t="s">
        <v>19</v>
      </c>
      <c r="P484" s="12" t="s">
        <v>19</v>
      </c>
      <c r="Q484" s="12" t="s">
        <v>19</v>
      </c>
      <c r="R484" s="12" t="s">
        <v>19</v>
      </c>
      <c r="S484" s="12" t="s">
        <v>19</v>
      </c>
      <c r="T484" s="12" t="s">
        <v>19</v>
      </c>
      <c r="U484" s="12" t="s">
        <v>19</v>
      </c>
      <c r="V484" s="12" t="s">
        <v>19</v>
      </c>
      <c r="W484" s="12"/>
      <c r="X484" s="12" t="s">
        <v>19</v>
      </c>
      <c r="Y484" s="12"/>
      <c r="Z484" s="12" t="s">
        <v>19</v>
      </c>
      <c r="AA484" s="12" t="s">
        <v>19</v>
      </c>
      <c r="AB484" s="12" t="s">
        <v>19</v>
      </c>
      <c r="AC484" s="12" t="s">
        <v>19</v>
      </c>
      <c r="AD484" s="12"/>
      <c r="AE484" s="12" t="s">
        <v>19</v>
      </c>
      <c r="AF484" s="12" t="s">
        <v>19</v>
      </c>
      <c r="AG484" s="12" t="s">
        <v>19</v>
      </c>
      <c r="AH484" s="12" t="s">
        <v>19</v>
      </c>
      <c r="AI484" s="12" t="s">
        <v>19</v>
      </c>
      <c r="AJ484" s="12" t="s">
        <v>19</v>
      </c>
      <c r="AK484" s="12"/>
      <c r="AL484" s="12"/>
      <c r="AM484" s="15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 t="s">
        <v>19</v>
      </c>
      <c r="EU484" s="12" t="s">
        <v>19</v>
      </c>
      <c r="EV484" s="12" t="s">
        <v>19</v>
      </c>
      <c r="EW484" s="12" t="s">
        <v>19</v>
      </c>
      <c r="EX484" s="12" t="s">
        <v>19</v>
      </c>
      <c r="EY484" s="12" t="s">
        <v>19</v>
      </c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5"/>
      <c r="GO484" s="15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</row>
    <row r="485" spans="1:215" ht="15" customHeight="1" x14ac:dyDescent="0.25">
      <c r="A485" s="12">
        <f t="shared" si="7"/>
        <v>480</v>
      </c>
      <c r="B485" s="15">
        <v>40430</v>
      </c>
      <c r="C485" s="12" t="s">
        <v>492</v>
      </c>
      <c r="D485" s="12"/>
      <c r="E485" s="12"/>
      <c r="F485" s="11"/>
      <c r="G485" s="12">
        <v>2023</v>
      </c>
      <c r="H485" s="12" t="s">
        <v>6</v>
      </c>
      <c r="I485" s="12">
        <v>2023</v>
      </c>
      <c r="J485" s="12" t="s">
        <v>6</v>
      </c>
      <c r="K485" s="12">
        <v>2023</v>
      </c>
      <c r="L485" s="12" t="s">
        <v>6</v>
      </c>
      <c r="M485" s="12">
        <v>2023</v>
      </c>
      <c r="N485" s="12" t="s">
        <v>6</v>
      </c>
      <c r="O485" s="12" t="s">
        <v>7</v>
      </c>
      <c r="P485" s="12" t="s">
        <v>7</v>
      </c>
      <c r="Q485" s="12" t="s">
        <v>7</v>
      </c>
      <c r="R485" s="12" t="s">
        <v>7</v>
      </c>
      <c r="S485" s="12" t="s">
        <v>7</v>
      </c>
      <c r="T485" s="12" t="s">
        <v>7</v>
      </c>
      <c r="U485" s="12" t="s">
        <v>7</v>
      </c>
      <c r="V485" s="12" t="s">
        <v>7</v>
      </c>
      <c r="W485" s="12"/>
      <c r="X485" s="12" t="s">
        <v>7</v>
      </c>
      <c r="Y485" s="12"/>
      <c r="Z485" s="12" t="s">
        <v>7</v>
      </c>
      <c r="AA485" s="12" t="s">
        <v>7</v>
      </c>
      <c r="AB485" s="12" t="s">
        <v>7</v>
      </c>
      <c r="AC485" s="12" t="s">
        <v>7</v>
      </c>
      <c r="AD485" s="12" t="s">
        <v>7</v>
      </c>
      <c r="AE485" s="12" t="s">
        <v>7</v>
      </c>
      <c r="AF485" s="12" t="s">
        <v>7</v>
      </c>
      <c r="AG485" s="12" t="s">
        <v>7</v>
      </c>
      <c r="AH485" s="12" t="s">
        <v>7</v>
      </c>
      <c r="AI485" s="12" t="s">
        <v>7</v>
      </c>
      <c r="AJ485" s="12" t="s">
        <v>7</v>
      </c>
      <c r="AK485" s="12" t="s">
        <v>8</v>
      </c>
      <c r="AL485" s="12" t="s">
        <v>8</v>
      </c>
      <c r="AM485" s="15" t="s">
        <v>8</v>
      </c>
      <c r="AN485" s="12"/>
      <c r="AO485" s="12" t="s">
        <v>8</v>
      </c>
      <c r="AP485" s="12" t="s">
        <v>7</v>
      </c>
      <c r="AQ485" s="12"/>
      <c r="AR485" s="12" t="s">
        <v>8</v>
      </c>
      <c r="AS485" s="12" t="s">
        <v>7</v>
      </c>
      <c r="AT485" s="12" t="s">
        <v>8</v>
      </c>
      <c r="AU485" s="12" t="s">
        <v>7</v>
      </c>
      <c r="AV485" s="12"/>
      <c r="AW485" s="12" t="s">
        <v>8</v>
      </c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 t="s">
        <v>7</v>
      </c>
      <c r="BL485" s="12" t="s">
        <v>8</v>
      </c>
      <c r="BM485" s="12"/>
      <c r="BN485" s="12" t="s">
        <v>7</v>
      </c>
      <c r="BO485" s="12" t="s">
        <v>8</v>
      </c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 t="s">
        <v>8</v>
      </c>
      <c r="CF485" s="12"/>
      <c r="CG485" s="12"/>
      <c r="CH485" s="12"/>
      <c r="CI485" s="12" t="s">
        <v>8</v>
      </c>
      <c r="CJ485" s="12"/>
      <c r="CK485" s="12"/>
      <c r="CL485" s="12"/>
      <c r="CM485" s="12"/>
      <c r="CN485" s="12"/>
      <c r="CO485" s="12"/>
      <c r="CP485" s="12"/>
      <c r="CQ485" s="12"/>
      <c r="CR485" s="12"/>
      <c r="CS485" s="12" t="s">
        <v>7</v>
      </c>
      <c r="CT485" s="12" t="s">
        <v>8</v>
      </c>
      <c r="CU485" s="12" t="s">
        <v>7</v>
      </c>
      <c r="CV485" s="12"/>
      <c r="CW485" s="12"/>
      <c r="CX485" s="12"/>
      <c r="CY485" s="12" t="s">
        <v>7</v>
      </c>
      <c r="CZ485" s="12" t="s">
        <v>7</v>
      </c>
      <c r="DA485" s="12"/>
      <c r="DB485" s="12"/>
      <c r="DC485" s="12"/>
      <c r="DD485" s="12"/>
      <c r="DE485" s="12"/>
      <c r="DF485" s="12" t="s">
        <v>7</v>
      </c>
      <c r="DG485" s="12" t="s">
        <v>8</v>
      </c>
      <c r="DH485" s="12"/>
      <c r="DI485" s="12"/>
      <c r="DJ485" s="12"/>
      <c r="DK485" s="12" t="s">
        <v>7</v>
      </c>
      <c r="DL485" s="12" t="s">
        <v>7</v>
      </c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 t="s">
        <v>7</v>
      </c>
      <c r="EU485" s="12" t="s">
        <v>7</v>
      </c>
      <c r="EV485" s="12" t="s">
        <v>7</v>
      </c>
      <c r="EW485" s="12" t="s">
        <v>7</v>
      </c>
      <c r="EX485" s="12" t="s">
        <v>7</v>
      </c>
      <c r="EY485" s="12" t="s">
        <v>7</v>
      </c>
      <c r="EZ485" s="12" t="s">
        <v>7</v>
      </c>
      <c r="FA485" s="12"/>
      <c r="FB485" s="12" t="s">
        <v>7</v>
      </c>
      <c r="FC485" s="12"/>
      <c r="FD485" s="12"/>
      <c r="FE485" s="12"/>
      <c r="FF485" s="12"/>
      <c r="FG485" s="12" t="s">
        <v>8</v>
      </c>
      <c r="FH485" s="12" t="s">
        <v>8</v>
      </c>
      <c r="FI485" s="12"/>
      <c r="FJ485" s="12"/>
      <c r="FK485" s="12"/>
      <c r="FL485" s="12"/>
      <c r="FM485" s="12" t="s">
        <v>7</v>
      </c>
      <c r="FN485" s="12" t="s">
        <v>7</v>
      </c>
      <c r="FO485" s="12"/>
      <c r="FP485" s="12" t="s">
        <v>7</v>
      </c>
      <c r="FQ485" s="12" t="s">
        <v>7</v>
      </c>
      <c r="FR485" s="12"/>
      <c r="FS485" s="12"/>
      <c r="FT485" s="12"/>
      <c r="FU485" s="12"/>
      <c r="FV485" s="12" t="s">
        <v>8</v>
      </c>
      <c r="FW485" s="12"/>
      <c r="FX485" s="12"/>
      <c r="FY485" s="12"/>
      <c r="FZ485" s="12"/>
      <c r="GA485" s="12" t="s">
        <v>7</v>
      </c>
      <c r="GB485" s="12"/>
      <c r="GC485" s="12"/>
      <c r="GD485" s="12"/>
      <c r="GE485" s="12"/>
      <c r="GF485" s="12"/>
      <c r="GG485" s="12"/>
      <c r="GH485" s="12"/>
      <c r="GI485" s="17" t="s">
        <v>6</v>
      </c>
      <c r="GJ485" s="17"/>
      <c r="GK485" s="12"/>
      <c r="GL485" s="12"/>
      <c r="GM485" s="12"/>
      <c r="GN485" s="15"/>
      <c r="GO485" s="15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 t="s">
        <v>7</v>
      </c>
    </row>
    <row r="486" spans="1:215" ht="15" customHeight="1" x14ac:dyDescent="0.25">
      <c r="A486" s="12">
        <f t="shared" si="7"/>
        <v>481</v>
      </c>
      <c r="B486" s="15">
        <v>40500</v>
      </c>
      <c r="C486" s="12" t="s">
        <v>493</v>
      </c>
      <c r="D486" s="12"/>
      <c r="E486" s="12"/>
      <c r="F486" s="11"/>
      <c r="G486" s="12">
        <v>2024</v>
      </c>
      <c r="H486" s="12" t="s">
        <v>6</v>
      </c>
      <c r="I486" s="12">
        <v>2024</v>
      </c>
      <c r="J486" s="12" t="s">
        <v>6</v>
      </c>
      <c r="K486" s="12">
        <v>2024</v>
      </c>
      <c r="L486" s="12" t="s">
        <v>6</v>
      </c>
      <c r="M486" s="12">
        <v>2024</v>
      </c>
      <c r="N486" s="12" t="s">
        <v>6</v>
      </c>
      <c r="O486" s="12" t="s">
        <v>7</v>
      </c>
      <c r="P486" s="12" t="s">
        <v>7</v>
      </c>
      <c r="Q486" s="12" t="s">
        <v>7</v>
      </c>
      <c r="R486" s="12" t="s">
        <v>7</v>
      </c>
      <c r="S486" s="12" t="s">
        <v>7</v>
      </c>
      <c r="T486" s="12" t="s">
        <v>7</v>
      </c>
      <c r="U486" s="12" t="s">
        <v>7</v>
      </c>
      <c r="V486" s="12" t="s">
        <v>7</v>
      </c>
      <c r="W486" s="12"/>
      <c r="X486" s="12" t="s">
        <v>7</v>
      </c>
      <c r="Y486" s="12"/>
      <c r="Z486" s="12" t="s">
        <v>7</v>
      </c>
      <c r="AA486" s="12" t="s">
        <v>7</v>
      </c>
      <c r="AB486" s="12" t="s">
        <v>7</v>
      </c>
      <c r="AC486" s="12" t="s">
        <v>7</v>
      </c>
      <c r="AD486" s="12"/>
      <c r="AE486" s="12" t="s">
        <v>7</v>
      </c>
      <c r="AF486" s="12" t="s">
        <v>7</v>
      </c>
      <c r="AG486" s="12" t="s">
        <v>7</v>
      </c>
      <c r="AH486" s="12" t="s">
        <v>7</v>
      </c>
      <c r="AI486" s="12" t="s">
        <v>7</v>
      </c>
      <c r="AJ486" s="12" t="s">
        <v>7</v>
      </c>
      <c r="AK486" s="12"/>
      <c r="AL486" s="12"/>
      <c r="AM486" s="15"/>
      <c r="AN486" s="12"/>
      <c r="AO486" s="12"/>
      <c r="AP486" s="12"/>
      <c r="AQ486" s="12"/>
      <c r="AR486" s="12"/>
      <c r="AS486" s="12" t="s">
        <v>7</v>
      </c>
      <c r="AT486" s="12"/>
      <c r="AU486" s="12" t="s">
        <v>7</v>
      </c>
      <c r="AV486" s="12"/>
      <c r="AW486" s="12"/>
      <c r="AX486" s="12"/>
      <c r="AY486" s="12"/>
      <c r="AZ486" s="12"/>
      <c r="BA486" s="12"/>
      <c r="BB486" s="12"/>
      <c r="BC486" s="12" t="s">
        <v>7</v>
      </c>
      <c r="BD486" s="12"/>
      <c r="BE486" s="12"/>
      <c r="BF486" s="12"/>
      <c r="BG486" s="12"/>
      <c r="BH486" s="12"/>
      <c r="BI486" s="12"/>
      <c r="BJ486" s="12"/>
      <c r="BK486" s="12" t="s">
        <v>7</v>
      </c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 t="s">
        <v>7</v>
      </c>
      <c r="CE486" s="12"/>
      <c r="CF486" s="12"/>
      <c r="CG486" s="12"/>
      <c r="CH486" s="12" t="s">
        <v>7</v>
      </c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 t="s">
        <v>7</v>
      </c>
      <c r="CT486" s="12"/>
      <c r="CU486" s="12" t="s">
        <v>7</v>
      </c>
      <c r="CV486" s="12"/>
      <c r="CW486" s="12"/>
      <c r="CX486" s="12"/>
      <c r="CY486" s="12"/>
      <c r="CZ486" s="12" t="s">
        <v>7</v>
      </c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 t="s">
        <v>7</v>
      </c>
      <c r="EU486" s="12" t="s">
        <v>7</v>
      </c>
      <c r="EV486" s="12" t="s">
        <v>7</v>
      </c>
      <c r="EW486" s="12" t="s">
        <v>7</v>
      </c>
      <c r="EX486" s="12" t="s">
        <v>7</v>
      </c>
      <c r="EY486" s="12" t="s">
        <v>7</v>
      </c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 t="s">
        <v>7</v>
      </c>
      <c r="GF486" s="12"/>
      <c r="GG486" s="12"/>
      <c r="GH486" s="12"/>
      <c r="GI486" s="12"/>
      <c r="GJ486" s="12"/>
      <c r="GK486" s="12"/>
      <c r="GL486" s="12"/>
      <c r="GM486" s="12"/>
      <c r="GN486" s="15"/>
      <c r="GO486" s="15"/>
      <c r="GP486" s="12"/>
      <c r="GQ486" s="12"/>
      <c r="GR486" s="12"/>
      <c r="GS486" s="12"/>
      <c r="GT486" s="12"/>
      <c r="GU486" s="12"/>
      <c r="GV486" s="12"/>
      <c r="GW486" s="12"/>
      <c r="GX486" s="12" t="s">
        <v>7</v>
      </c>
      <c r="GY486" s="12" t="s">
        <v>7</v>
      </c>
      <c r="GZ486" s="12" t="s">
        <v>7</v>
      </c>
      <c r="HA486" s="12" t="s">
        <v>7</v>
      </c>
      <c r="HB486" s="12" t="s">
        <v>7</v>
      </c>
      <c r="HC486" s="12" t="s">
        <v>7</v>
      </c>
      <c r="HD486" s="12" t="s">
        <v>7</v>
      </c>
      <c r="HE486" s="12" t="s">
        <v>7</v>
      </c>
      <c r="HF486" s="12"/>
      <c r="HG486" s="12"/>
    </row>
    <row r="487" spans="1:215" ht="15" customHeight="1" x14ac:dyDescent="0.25">
      <c r="A487" s="12">
        <f t="shared" si="7"/>
        <v>482</v>
      </c>
      <c r="B487" s="15">
        <v>40502</v>
      </c>
      <c r="C487" s="12" t="s">
        <v>494</v>
      </c>
      <c r="D487" s="12"/>
      <c r="E487" s="12"/>
      <c r="F487" s="11"/>
      <c r="G487" s="12">
        <v>2024</v>
      </c>
      <c r="H487" s="12" t="s">
        <v>6</v>
      </c>
      <c r="I487" s="12">
        <v>2024</v>
      </c>
      <c r="J487" s="12" t="s">
        <v>6</v>
      </c>
      <c r="K487" s="12">
        <v>2024</v>
      </c>
      <c r="L487" s="12" t="s">
        <v>6</v>
      </c>
      <c r="M487" s="12">
        <v>2024</v>
      </c>
      <c r="N487" s="12" t="s">
        <v>6</v>
      </c>
      <c r="O487" s="12" t="s">
        <v>7</v>
      </c>
      <c r="P487" s="12" t="s">
        <v>7</v>
      </c>
      <c r="Q487" s="12" t="s">
        <v>7</v>
      </c>
      <c r="R487" s="12" t="s">
        <v>7</v>
      </c>
      <c r="S487" s="12" t="s">
        <v>7</v>
      </c>
      <c r="T487" s="12" t="s">
        <v>7</v>
      </c>
      <c r="U487" s="12" t="s">
        <v>7</v>
      </c>
      <c r="V487" s="12" t="s">
        <v>7</v>
      </c>
      <c r="W487" s="12"/>
      <c r="X487" s="12" t="s">
        <v>7</v>
      </c>
      <c r="Y487" s="12"/>
      <c r="Z487" s="12" t="s">
        <v>7</v>
      </c>
      <c r="AA487" s="12" t="s">
        <v>7</v>
      </c>
      <c r="AB487" s="12" t="s">
        <v>7</v>
      </c>
      <c r="AC487" s="12" t="s">
        <v>7</v>
      </c>
      <c r="AD487" s="12"/>
      <c r="AE487" s="12" t="s">
        <v>7</v>
      </c>
      <c r="AF487" s="12" t="s">
        <v>7</v>
      </c>
      <c r="AG487" s="12" t="s">
        <v>7</v>
      </c>
      <c r="AH487" s="12" t="s">
        <v>7</v>
      </c>
      <c r="AI487" s="12" t="s">
        <v>7</v>
      </c>
      <c r="AJ487" s="12" t="s">
        <v>7</v>
      </c>
      <c r="AK487" s="12"/>
      <c r="AL487" s="12"/>
      <c r="AM487" s="15"/>
      <c r="AN487" s="12"/>
      <c r="AO487" s="12"/>
      <c r="AP487" s="12"/>
      <c r="AQ487" s="12"/>
      <c r="AR487" s="12"/>
      <c r="AS487" s="12" t="s">
        <v>7</v>
      </c>
      <c r="AT487" s="12"/>
      <c r="AU487" s="12"/>
      <c r="AV487" s="12"/>
      <c r="AW487" s="12"/>
      <c r="AX487" s="12"/>
      <c r="AY487" s="12"/>
      <c r="AZ487" s="12"/>
      <c r="BA487" s="12"/>
      <c r="BB487" s="12"/>
      <c r="BC487" s="12" t="s">
        <v>7</v>
      </c>
      <c r="BD487" s="12"/>
      <c r="BE487" s="12"/>
      <c r="BF487" s="12"/>
      <c r="BG487" s="12"/>
      <c r="BH487" s="12"/>
      <c r="BI487" s="12"/>
      <c r="BJ487" s="12"/>
      <c r="BK487" s="12" t="s">
        <v>7</v>
      </c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 t="s">
        <v>7</v>
      </c>
      <c r="CE487" s="12"/>
      <c r="CF487" s="12"/>
      <c r="CG487" s="12"/>
      <c r="CH487" s="12" t="s">
        <v>7</v>
      </c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 t="s">
        <v>7</v>
      </c>
      <c r="CT487" s="12"/>
      <c r="CU487" s="12" t="s">
        <v>7</v>
      </c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 t="s">
        <v>7</v>
      </c>
      <c r="EU487" s="12" t="s">
        <v>7</v>
      </c>
      <c r="EV487" s="12" t="s">
        <v>7</v>
      </c>
      <c r="EW487" s="12" t="s">
        <v>7</v>
      </c>
      <c r="EX487" s="12" t="s">
        <v>7</v>
      </c>
      <c r="EY487" s="12" t="s">
        <v>7</v>
      </c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 t="s">
        <v>7</v>
      </c>
      <c r="GF487" s="12"/>
      <c r="GG487" s="12"/>
      <c r="GH487" s="12"/>
      <c r="GI487" s="12"/>
      <c r="GJ487" s="12"/>
      <c r="GK487" s="12"/>
      <c r="GL487" s="12"/>
      <c r="GM487" s="12"/>
      <c r="GN487" s="15"/>
      <c r="GO487" s="15"/>
      <c r="GP487" s="12"/>
      <c r="GQ487" s="12"/>
      <c r="GR487" s="12"/>
      <c r="GS487" s="12"/>
      <c r="GT487" s="12"/>
      <c r="GU487" s="12"/>
      <c r="GV487" s="12"/>
      <c r="GW487" s="12"/>
      <c r="GX487" s="12" t="s">
        <v>7</v>
      </c>
      <c r="GY487" s="12" t="s">
        <v>7</v>
      </c>
      <c r="GZ487" s="12" t="s">
        <v>7</v>
      </c>
      <c r="HA487" s="12" t="s">
        <v>7</v>
      </c>
      <c r="HB487" s="12" t="s">
        <v>7</v>
      </c>
      <c r="HC487" s="12" t="s">
        <v>7</v>
      </c>
      <c r="HD487" s="12" t="s">
        <v>7</v>
      </c>
      <c r="HE487" s="12" t="s">
        <v>7</v>
      </c>
      <c r="HF487" s="12"/>
      <c r="HG487" s="12"/>
    </row>
    <row r="488" spans="1:215" ht="15" customHeight="1" x14ac:dyDescent="0.25">
      <c r="A488" s="12">
        <f t="shared" si="7"/>
        <v>483</v>
      </c>
      <c r="B488" s="15">
        <v>40503</v>
      </c>
      <c r="C488" s="12" t="s">
        <v>495</v>
      </c>
      <c r="D488" s="12"/>
      <c r="E488" s="12"/>
      <c r="F488" s="11"/>
      <c r="G488" s="12">
        <v>2024</v>
      </c>
      <c r="H488" s="12" t="s">
        <v>6</v>
      </c>
      <c r="I488" s="12">
        <v>2024</v>
      </c>
      <c r="J488" s="12" t="s">
        <v>6</v>
      </c>
      <c r="K488" s="12">
        <v>2024</v>
      </c>
      <c r="L488" s="12" t="s">
        <v>6</v>
      </c>
      <c r="M488" s="12">
        <v>2024</v>
      </c>
      <c r="N488" s="12" t="s">
        <v>6</v>
      </c>
      <c r="O488" s="12" t="s">
        <v>7</v>
      </c>
      <c r="P488" s="12" t="s">
        <v>7</v>
      </c>
      <c r="Q488" s="12" t="s">
        <v>7</v>
      </c>
      <c r="R488" s="12" t="s">
        <v>7</v>
      </c>
      <c r="S488" s="12" t="s">
        <v>7</v>
      </c>
      <c r="T488" s="12" t="s">
        <v>7</v>
      </c>
      <c r="U488" s="12" t="s">
        <v>7</v>
      </c>
      <c r="V488" s="12" t="s">
        <v>7</v>
      </c>
      <c r="W488" s="12"/>
      <c r="X488" s="12" t="s">
        <v>7</v>
      </c>
      <c r="Y488" s="12"/>
      <c r="Z488" s="12" t="s">
        <v>7</v>
      </c>
      <c r="AA488" s="12" t="s">
        <v>7</v>
      </c>
      <c r="AB488" s="12" t="s">
        <v>7</v>
      </c>
      <c r="AC488" s="12" t="s">
        <v>7</v>
      </c>
      <c r="AD488" s="12"/>
      <c r="AE488" s="12" t="s">
        <v>7</v>
      </c>
      <c r="AF488" s="12" t="s">
        <v>7</v>
      </c>
      <c r="AG488" s="12" t="s">
        <v>7</v>
      </c>
      <c r="AH488" s="12" t="s">
        <v>7</v>
      </c>
      <c r="AI488" s="12" t="s">
        <v>7</v>
      </c>
      <c r="AJ488" s="12" t="s">
        <v>7</v>
      </c>
      <c r="AK488" s="12"/>
      <c r="AL488" s="12"/>
      <c r="AM488" s="15"/>
      <c r="AN488" s="12"/>
      <c r="AO488" s="12"/>
      <c r="AP488" s="12"/>
      <c r="AQ488" s="12"/>
      <c r="AR488" s="12"/>
      <c r="AS488" s="12" t="s">
        <v>7</v>
      </c>
      <c r="AT488" s="12"/>
      <c r="AU488" s="12" t="s">
        <v>7</v>
      </c>
      <c r="AV488" s="12"/>
      <c r="AW488" s="12"/>
      <c r="AX488" s="12"/>
      <c r="AY488" s="12"/>
      <c r="AZ488" s="12"/>
      <c r="BA488" s="12"/>
      <c r="BB488" s="12"/>
      <c r="BC488" s="12" t="s">
        <v>7</v>
      </c>
      <c r="BD488" s="12"/>
      <c r="BE488" s="12"/>
      <c r="BF488" s="12"/>
      <c r="BG488" s="12"/>
      <c r="BH488" s="12"/>
      <c r="BI488" s="12"/>
      <c r="BJ488" s="12"/>
      <c r="BK488" s="12" t="s">
        <v>7</v>
      </c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 t="s">
        <v>7</v>
      </c>
      <c r="CE488" s="12"/>
      <c r="CF488" s="12"/>
      <c r="CG488" s="12"/>
      <c r="CH488" s="12" t="s">
        <v>7</v>
      </c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 t="s">
        <v>7</v>
      </c>
      <c r="CT488" s="12"/>
      <c r="CU488" s="12" t="s">
        <v>7</v>
      </c>
      <c r="CV488" s="12"/>
      <c r="CW488" s="12"/>
      <c r="CX488" s="12"/>
      <c r="CY488" s="12"/>
      <c r="CZ488" s="12" t="s">
        <v>7</v>
      </c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 t="s">
        <v>7</v>
      </c>
      <c r="EU488" s="12" t="s">
        <v>7</v>
      </c>
      <c r="EV488" s="12" t="s">
        <v>7</v>
      </c>
      <c r="EW488" s="12" t="s">
        <v>7</v>
      </c>
      <c r="EX488" s="12" t="s">
        <v>7</v>
      </c>
      <c r="EY488" s="12" t="s">
        <v>7</v>
      </c>
      <c r="EZ488" s="12"/>
      <c r="FA488" s="12"/>
      <c r="FB488" s="12"/>
      <c r="FC488" s="12"/>
      <c r="FD488" s="12"/>
      <c r="FE488" s="12" t="s">
        <v>7</v>
      </c>
      <c r="FF488" s="12" t="s">
        <v>7</v>
      </c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 t="s">
        <v>7</v>
      </c>
      <c r="GF488" s="12"/>
      <c r="GG488" s="12"/>
      <c r="GH488" s="12"/>
      <c r="GI488" s="12"/>
      <c r="GJ488" s="12"/>
      <c r="GK488" s="12"/>
      <c r="GL488" s="12"/>
      <c r="GM488" s="12"/>
      <c r="GN488" s="15"/>
      <c r="GO488" s="15"/>
      <c r="GP488" s="12"/>
      <c r="GQ488" s="12"/>
      <c r="GR488" s="12"/>
      <c r="GS488" s="12"/>
      <c r="GT488" s="12"/>
      <c r="GU488" s="12"/>
      <c r="GV488" s="12"/>
      <c r="GW488" s="12"/>
      <c r="GX488" s="12" t="s">
        <v>7</v>
      </c>
      <c r="GY488" s="12" t="s">
        <v>7</v>
      </c>
      <c r="GZ488" s="12" t="s">
        <v>7</v>
      </c>
      <c r="HA488" s="12" t="s">
        <v>7</v>
      </c>
      <c r="HB488" s="12" t="s">
        <v>7</v>
      </c>
      <c r="HC488" s="12" t="s">
        <v>7</v>
      </c>
      <c r="HD488" s="12"/>
      <c r="HE488" s="12"/>
      <c r="HF488" s="12"/>
      <c r="HG488" s="12"/>
    </row>
    <row r="489" spans="1:215" ht="15" customHeight="1" x14ac:dyDescent="0.25">
      <c r="A489" s="12">
        <f t="shared" si="7"/>
        <v>484</v>
      </c>
      <c r="B489" s="15">
        <v>40505</v>
      </c>
      <c r="C489" s="12" t="s">
        <v>496</v>
      </c>
      <c r="D489" s="12"/>
      <c r="E489" s="12"/>
      <c r="F489" s="11"/>
      <c r="G489" s="12">
        <v>2024</v>
      </c>
      <c r="H489" s="12" t="s">
        <v>6</v>
      </c>
      <c r="I489" s="12">
        <v>2024</v>
      </c>
      <c r="J489" s="12" t="s">
        <v>6</v>
      </c>
      <c r="K489" s="12">
        <v>2024</v>
      </c>
      <c r="L489" s="12" t="s">
        <v>6</v>
      </c>
      <c r="M489" s="12">
        <v>2024</v>
      </c>
      <c r="N489" s="12" t="s">
        <v>6</v>
      </c>
      <c r="O489" s="12" t="s">
        <v>7</v>
      </c>
      <c r="P489" s="12" t="s">
        <v>7</v>
      </c>
      <c r="Q489" s="12" t="s">
        <v>7</v>
      </c>
      <c r="R489" s="12" t="s">
        <v>7</v>
      </c>
      <c r="S489" s="12" t="s">
        <v>7</v>
      </c>
      <c r="T489" s="12" t="s">
        <v>7</v>
      </c>
      <c r="U489" s="12" t="s">
        <v>7</v>
      </c>
      <c r="V489" s="12" t="s">
        <v>7</v>
      </c>
      <c r="W489" s="12"/>
      <c r="X489" s="12" t="s">
        <v>7</v>
      </c>
      <c r="Y489" s="12"/>
      <c r="Z489" s="12" t="s">
        <v>7</v>
      </c>
      <c r="AA489" s="12" t="s">
        <v>7</v>
      </c>
      <c r="AB489" s="12" t="s">
        <v>7</v>
      </c>
      <c r="AC489" s="12" t="s">
        <v>7</v>
      </c>
      <c r="AD489" s="12" t="s">
        <v>7</v>
      </c>
      <c r="AE489" s="12" t="s">
        <v>7</v>
      </c>
      <c r="AF489" s="12" t="s">
        <v>7</v>
      </c>
      <c r="AG489" s="12" t="s">
        <v>7</v>
      </c>
      <c r="AH489" s="12" t="s">
        <v>7</v>
      </c>
      <c r="AI489" s="12" t="s">
        <v>7</v>
      </c>
      <c r="AJ489" s="12" t="s">
        <v>7</v>
      </c>
      <c r="AK489" s="12" t="s">
        <v>8</v>
      </c>
      <c r="AL489" s="12" t="s">
        <v>8</v>
      </c>
      <c r="AM489" s="15" t="s">
        <v>8</v>
      </c>
      <c r="AN489" s="12" t="s">
        <v>7</v>
      </c>
      <c r="AO489" s="12"/>
      <c r="AP489" s="12" t="s">
        <v>7</v>
      </c>
      <c r="AQ489" s="12"/>
      <c r="AR489" s="12"/>
      <c r="AS489" s="12" t="s">
        <v>7</v>
      </c>
      <c r="AT489" s="12"/>
      <c r="AU489" s="12" t="s">
        <v>7</v>
      </c>
      <c r="AV489" s="12"/>
      <c r="AW489" s="12"/>
      <c r="AX489" s="12" t="s">
        <v>7</v>
      </c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 t="s">
        <v>7</v>
      </c>
      <c r="BL489" s="12" t="s">
        <v>8</v>
      </c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 t="s">
        <v>8</v>
      </c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 t="s">
        <v>7</v>
      </c>
      <c r="CT489" s="12" t="s">
        <v>8</v>
      </c>
      <c r="CU489" s="12"/>
      <c r="CV489" s="12"/>
      <c r="CW489" s="12"/>
      <c r="CX489" s="12"/>
      <c r="CY489" s="12"/>
      <c r="CZ489" s="12" t="s">
        <v>7</v>
      </c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 t="s">
        <v>7</v>
      </c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 t="s">
        <v>7</v>
      </c>
      <c r="EU489" s="12" t="s">
        <v>7</v>
      </c>
      <c r="EV489" s="12" t="s">
        <v>7</v>
      </c>
      <c r="EW489" s="12" t="s">
        <v>7</v>
      </c>
      <c r="EX489" s="12" t="s">
        <v>7</v>
      </c>
      <c r="EY489" s="12" t="s">
        <v>7</v>
      </c>
      <c r="EZ489" s="12"/>
      <c r="FA489" s="12"/>
      <c r="FB489" s="12"/>
      <c r="FC489" s="12"/>
      <c r="FD489" s="12"/>
      <c r="FE489" s="12"/>
      <c r="FF489" s="12"/>
      <c r="FG489" s="12" t="s">
        <v>8</v>
      </c>
      <c r="FH489" s="12" t="s">
        <v>8</v>
      </c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7" t="s">
        <v>6</v>
      </c>
      <c r="GJ489" s="17"/>
      <c r="GK489" s="12"/>
      <c r="GL489" s="12"/>
      <c r="GM489" s="12"/>
      <c r="GN489" s="15"/>
      <c r="GO489" s="15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</row>
    <row r="490" spans="1:215" ht="15" customHeight="1" x14ac:dyDescent="0.25">
      <c r="A490" s="12">
        <f t="shared" si="7"/>
        <v>485</v>
      </c>
      <c r="B490" s="15">
        <v>40506</v>
      </c>
      <c r="C490" s="12" t="s">
        <v>497</v>
      </c>
      <c r="D490" s="12"/>
      <c r="E490" s="12"/>
      <c r="F490" s="11"/>
      <c r="G490" s="12">
        <v>2024</v>
      </c>
      <c r="H490" s="12" t="s">
        <v>6</v>
      </c>
      <c r="I490" s="12">
        <v>2024</v>
      </c>
      <c r="J490" s="12" t="s">
        <v>6</v>
      </c>
      <c r="K490" s="12">
        <v>2024</v>
      </c>
      <c r="L490" s="12" t="s">
        <v>6</v>
      </c>
      <c r="M490" s="12">
        <v>2024</v>
      </c>
      <c r="N490" s="12" t="s">
        <v>6</v>
      </c>
      <c r="O490" s="12" t="s">
        <v>7</v>
      </c>
      <c r="P490" s="12" t="s">
        <v>7</v>
      </c>
      <c r="Q490" s="12" t="s">
        <v>7</v>
      </c>
      <c r="R490" s="12" t="s">
        <v>7</v>
      </c>
      <c r="S490" s="12" t="s">
        <v>7</v>
      </c>
      <c r="T490" s="12" t="s">
        <v>7</v>
      </c>
      <c r="U490" s="12" t="s">
        <v>7</v>
      </c>
      <c r="V490" s="12" t="s">
        <v>7</v>
      </c>
      <c r="W490" s="12"/>
      <c r="X490" s="12" t="s">
        <v>7</v>
      </c>
      <c r="Y490" s="12"/>
      <c r="Z490" s="12" t="s">
        <v>7</v>
      </c>
      <c r="AA490" s="12" t="s">
        <v>7</v>
      </c>
      <c r="AB490" s="12" t="s">
        <v>7</v>
      </c>
      <c r="AC490" s="12" t="s">
        <v>7</v>
      </c>
      <c r="AD490" s="12" t="s">
        <v>7</v>
      </c>
      <c r="AE490" s="12" t="s">
        <v>7</v>
      </c>
      <c r="AF490" s="12" t="s">
        <v>7</v>
      </c>
      <c r="AG490" s="12" t="s">
        <v>7</v>
      </c>
      <c r="AH490" s="12" t="s">
        <v>7</v>
      </c>
      <c r="AI490" s="12" t="s">
        <v>7</v>
      </c>
      <c r="AJ490" s="12" t="s">
        <v>7</v>
      </c>
      <c r="AK490" s="12"/>
      <c r="AL490" s="12"/>
      <c r="AM490" s="15"/>
      <c r="AN490" s="12"/>
      <c r="AO490" s="12"/>
      <c r="AP490" s="12"/>
      <c r="AQ490" s="12"/>
      <c r="AR490" s="12"/>
      <c r="AS490" s="12" t="s">
        <v>7</v>
      </c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 t="s">
        <v>7</v>
      </c>
      <c r="EU490" s="12" t="s">
        <v>7</v>
      </c>
      <c r="EV490" s="12" t="s">
        <v>7</v>
      </c>
      <c r="EW490" s="12" t="s">
        <v>7</v>
      </c>
      <c r="EX490" s="12" t="s">
        <v>7</v>
      </c>
      <c r="EY490" s="12" t="s">
        <v>7</v>
      </c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 t="s">
        <v>7</v>
      </c>
      <c r="GF490" s="12"/>
      <c r="GG490" s="12"/>
      <c r="GH490" s="12"/>
      <c r="GI490" s="12"/>
      <c r="GJ490" s="12"/>
      <c r="GK490" s="12"/>
      <c r="GL490" s="12"/>
      <c r="GM490" s="12"/>
      <c r="GN490" s="15"/>
      <c r="GO490" s="15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</row>
    <row r="491" spans="1:215" ht="15" customHeight="1" x14ac:dyDescent="0.25">
      <c r="A491" s="12">
        <f t="shared" si="7"/>
        <v>486</v>
      </c>
      <c r="B491" s="15">
        <v>40507</v>
      </c>
      <c r="C491" s="12" t="s">
        <v>498</v>
      </c>
      <c r="D491" s="12"/>
      <c r="E491" s="12"/>
      <c r="F491" s="11"/>
      <c r="G491" s="12">
        <v>2024</v>
      </c>
      <c r="H491" s="12" t="s">
        <v>6</v>
      </c>
      <c r="I491" s="12">
        <v>2024</v>
      </c>
      <c r="J491" s="12" t="s">
        <v>6</v>
      </c>
      <c r="K491" s="12">
        <v>2024</v>
      </c>
      <c r="L491" s="12" t="s">
        <v>6</v>
      </c>
      <c r="M491" s="12">
        <v>2024</v>
      </c>
      <c r="N491" s="12" t="s">
        <v>6</v>
      </c>
      <c r="O491" s="12" t="s">
        <v>7</v>
      </c>
      <c r="P491" s="12" t="s">
        <v>7</v>
      </c>
      <c r="Q491" s="12" t="s">
        <v>7</v>
      </c>
      <c r="R491" s="12" t="s">
        <v>7</v>
      </c>
      <c r="S491" s="12" t="s">
        <v>7</v>
      </c>
      <c r="T491" s="12" t="s">
        <v>7</v>
      </c>
      <c r="U491" s="12" t="s">
        <v>7</v>
      </c>
      <c r="V491" s="12" t="s">
        <v>7</v>
      </c>
      <c r="W491" s="12"/>
      <c r="X491" s="12" t="s">
        <v>7</v>
      </c>
      <c r="Y491" s="12"/>
      <c r="Z491" s="12" t="s">
        <v>7</v>
      </c>
      <c r="AA491" s="12" t="s">
        <v>7</v>
      </c>
      <c r="AB491" s="12" t="s">
        <v>7</v>
      </c>
      <c r="AC491" s="12" t="s">
        <v>7</v>
      </c>
      <c r="AD491" s="12"/>
      <c r="AE491" s="12" t="s">
        <v>7</v>
      </c>
      <c r="AF491" s="12" t="s">
        <v>7</v>
      </c>
      <c r="AG491" s="12" t="s">
        <v>7</v>
      </c>
      <c r="AH491" s="12" t="s">
        <v>7</v>
      </c>
      <c r="AI491" s="12" t="s">
        <v>7</v>
      </c>
      <c r="AJ491" s="12" t="s">
        <v>7</v>
      </c>
      <c r="AK491" s="12"/>
      <c r="AL491" s="12"/>
      <c r="AM491" s="15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 t="s">
        <v>7</v>
      </c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 t="s">
        <v>7</v>
      </c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 t="s">
        <v>7</v>
      </c>
      <c r="CT491" s="12"/>
      <c r="CU491" s="12" t="s">
        <v>7</v>
      </c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 t="s">
        <v>7</v>
      </c>
      <c r="EU491" s="12" t="s">
        <v>7</v>
      </c>
      <c r="EV491" s="12" t="s">
        <v>7</v>
      </c>
      <c r="EW491" s="12" t="s">
        <v>7</v>
      </c>
      <c r="EX491" s="12" t="s">
        <v>7</v>
      </c>
      <c r="EY491" s="12" t="s">
        <v>7</v>
      </c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 t="s">
        <v>7</v>
      </c>
      <c r="GF491" s="12"/>
      <c r="GG491" s="12"/>
      <c r="GH491" s="12"/>
      <c r="GI491" s="12"/>
      <c r="GJ491" s="12"/>
      <c r="GK491" s="12"/>
      <c r="GL491" s="12"/>
      <c r="GM491" s="12"/>
      <c r="GN491" s="15"/>
      <c r="GO491" s="15"/>
      <c r="GP491" s="12"/>
      <c r="GQ491" s="12"/>
      <c r="GR491" s="12"/>
      <c r="GS491" s="12"/>
      <c r="GT491" s="12"/>
      <c r="GU491" s="12"/>
      <c r="GV491" s="12"/>
      <c r="GW491" s="12"/>
      <c r="GX491" s="12" t="s">
        <v>7</v>
      </c>
      <c r="GY491" s="12" t="s">
        <v>7</v>
      </c>
      <c r="GZ491" s="12" t="s">
        <v>7</v>
      </c>
      <c r="HA491" s="12" t="s">
        <v>7</v>
      </c>
      <c r="HB491" s="12" t="s">
        <v>7</v>
      </c>
      <c r="HC491" s="12" t="s">
        <v>7</v>
      </c>
      <c r="HD491" s="12" t="s">
        <v>7</v>
      </c>
      <c r="HE491" s="12" t="s">
        <v>7</v>
      </c>
      <c r="HF491" s="12"/>
      <c r="HG491" s="12"/>
    </row>
    <row r="492" spans="1:215" s="5" customFormat="1" ht="15" customHeight="1" x14ac:dyDescent="0.25">
      <c r="A492" s="12">
        <f t="shared" si="7"/>
        <v>487</v>
      </c>
      <c r="B492" s="15">
        <v>40512</v>
      </c>
      <c r="C492" s="12" t="s">
        <v>499</v>
      </c>
      <c r="D492" s="12">
        <v>2024</v>
      </c>
      <c r="E492" s="12" t="s">
        <v>54</v>
      </c>
      <c r="F492" s="11" t="s">
        <v>19</v>
      </c>
      <c r="G492" s="12">
        <v>2024</v>
      </c>
      <c r="H492" s="12" t="s">
        <v>6</v>
      </c>
      <c r="I492" s="12"/>
      <c r="J492" s="12"/>
      <c r="K492" s="12">
        <v>2024</v>
      </c>
      <c r="L492" s="12" t="s">
        <v>6</v>
      </c>
      <c r="M492" s="12">
        <v>2024</v>
      </c>
      <c r="N492" s="12" t="s">
        <v>6</v>
      </c>
      <c r="O492" s="12" t="s">
        <v>7</v>
      </c>
      <c r="P492" s="12" t="s">
        <v>7</v>
      </c>
      <c r="Q492" s="12" t="s">
        <v>7</v>
      </c>
      <c r="R492" s="12" t="s">
        <v>7</v>
      </c>
      <c r="S492" s="12" t="s">
        <v>7</v>
      </c>
      <c r="T492" s="12" t="s">
        <v>7</v>
      </c>
      <c r="U492" s="12" t="s">
        <v>7</v>
      </c>
      <c r="V492" s="12" t="s">
        <v>7</v>
      </c>
      <c r="W492" s="12" t="s">
        <v>7</v>
      </c>
      <c r="X492" s="12" t="s">
        <v>7</v>
      </c>
      <c r="Y492" s="12" t="s">
        <v>7</v>
      </c>
      <c r="Z492" s="12" t="s">
        <v>7</v>
      </c>
      <c r="AA492" s="12" t="s">
        <v>7</v>
      </c>
      <c r="AB492" s="12" t="s">
        <v>7</v>
      </c>
      <c r="AC492" s="12" t="s">
        <v>7</v>
      </c>
      <c r="AD492" s="12" t="s">
        <v>7</v>
      </c>
      <c r="AE492" s="12" t="s">
        <v>7</v>
      </c>
      <c r="AF492" s="12" t="s">
        <v>7</v>
      </c>
      <c r="AG492" s="12" t="s">
        <v>7</v>
      </c>
      <c r="AH492" s="12" t="s">
        <v>7</v>
      </c>
      <c r="AI492" s="12" t="s">
        <v>7</v>
      </c>
      <c r="AJ492" s="12" t="s">
        <v>7</v>
      </c>
      <c r="AK492" s="12"/>
      <c r="AL492" s="12"/>
      <c r="AM492" s="15"/>
      <c r="AN492" s="12" t="s">
        <v>7</v>
      </c>
      <c r="AO492" s="12"/>
      <c r="AP492" s="12" t="s">
        <v>7</v>
      </c>
      <c r="AQ492" s="12"/>
      <c r="AR492" s="12"/>
      <c r="AS492" s="12" t="s">
        <v>7</v>
      </c>
      <c r="AT492" s="12"/>
      <c r="AU492" s="12" t="s">
        <v>7</v>
      </c>
      <c r="AV492" s="12"/>
      <c r="AW492" s="12"/>
      <c r="AX492" s="12" t="s">
        <v>7</v>
      </c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 t="s">
        <v>7</v>
      </c>
      <c r="EU492" s="12" t="s">
        <v>7</v>
      </c>
      <c r="EV492" s="12" t="s">
        <v>7</v>
      </c>
      <c r="EW492" s="12" t="s">
        <v>7</v>
      </c>
      <c r="EX492" s="12" t="s">
        <v>7</v>
      </c>
      <c r="EY492" s="12" t="s">
        <v>7</v>
      </c>
      <c r="EZ492" s="12"/>
      <c r="FA492" s="12" t="s">
        <v>7</v>
      </c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5"/>
      <c r="GO492" s="15"/>
      <c r="GP492" s="23"/>
      <c r="GQ492" s="12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</row>
    <row r="493" spans="1:215" s="5" customFormat="1" ht="15" customHeight="1" x14ac:dyDescent="0.25">
      <c r="A493" s="12">
        <f t="shared" si="7"/>
        <v>488</v>
      </c>
      <c r="B493" s="15">
        <v>40514</v>
      </c>
      <c r="C493" s="12" t="s">
        <v>500</v>
      </c>
      <c r="D493" s="12">
        <v>2024</v>
      </c>
      <c r="E493" s="12" t="s">
        <v>54</v>
      </c>
      <c r="F493" s="11" t="s">
        <v>19</v>
      </c>
      <c r="G493" s="12">
        <v>2024</v>
      </c>
      <c r="H493" s="12" t="s">
        <v>6</v>
      </c>
      <c r="I493" s="12">
        <v>2024</v>
      </c>
      <c r="J493" s="12" t="s">
        <v>6</v>
      </c>
      <c r="K493" s="12">
        <v>2024</v>
      </c>
      <c r="L493" s="12" t="s">
        <v>6</v>
      </c>
      <c r="M493" s="12">
        <v>2024</v>
      </c>
      <c r="N493" s="12" t="s">
        <v>6</v>
      </c>
      <c r="O493" s="12" t="s">
        <v>7</v>
      </c>
      <c r="P493" s="12" t="s">
        <v>7</v>
      </c>
      <c r="Q493" s="12" t="s">
        <v>7</v>
      </c>
      <c r="R493" s="12" t="s">
        <v>7</v>
      </c>
      <c r="S493" s="12" t="s">
        <v>7</v>
      </c>
      <c r="T493" s="12" t="s">
        <v>7</v>
      </c>
      <c r="U493" s="12" t="s">
        <v>7</v>
      </c>
      <c r="V493" s="12" t="s">
        <v>7</v>
      </c>
      <c r="W493" s="12" t="s">
        <v>7</v>
      </c>
      <c r="X493" s="12" t="s">
        <v>7</v>
      </c>
      <c r="Y493" s="12" t="s">
        <v>7</v>
      </c>
      <c r="Z493" s="12" t="s">
        <v>7</v>
      </c>
      <c r="AA493" s="12" t="s">
        <v>7</v>
      </c>
      <c r="AB493" s="12" t="s">
        <v>7</v>
      </c>
      <c r="AC493" s="12" t="s">
        <v>7</v>
      </c>
      <c r="AD493" s="12"/>
      <c r="AE493" s="12" t="s">
        <v>7</v>
      </c>
      <c r="AF493" s="12" t="s">
        <v>7</v>
      </c>
      <c r="AG493" s="12" t="s">
        <v>7</v>
      </c>
      <c r="AH493" s="12" t="s">
        <v>7</v>
      </c>
      <c r="AI493" s="12" t="s">
        <v>7</v>
      </c>
      <c r="AJ493" s="12" t="s">
        <v>7</v>
      </c>
      <c r="AK493" s="12"/>
      <c r="AL493" s="12"/>
      <c r="AM493" s="15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 t="s">
        <v>7</v>
      </c>
      <c r="EU493" s="12" t="s">
        <v>7</v>
      </c>
      <c r="EV493" s="12" t="s">
        <v>7</v>
      </c>
      <c r="EW493" s="12" t="s">
        <v>7</v>
      </c>
      <c r="EX493" s="12" t="s">
        <v>7</v>
      </c>
      <c r="EY493" s="12" t="s">
        <v>7</v>
      </c>
      <c r="EZ493" s="12"/>
      <c r="FA493" s="12" t="s">
        <v>7</v>
      </c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5"/>
      <c r="GO493" s="15"/>
      <c r="GP493" s="23"/>
      <c r="GQ493" s="12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</row>
    <row r="494" spans="1:215" ht="15" customHeight="1" x14ac:dyDescent="0.25">
      <c r="A494" s="12">
        <f t="shared" si="7"/>
        <v>489</v>
      </c>
      <c r="B494" s="15">
        <v>40515</v>
      </c>
      <c r="C494" s="12" t="s">
        <v>501</v>
      </c>
      <c r="D494" s="12"/>
      <c r="E494" s="12"/>
      <c r="F494" s="11"/>
      <c r="G494" s="12">
        <v>2024</v>
      </c>
      <c r="H494" s="12" t="s">
        <v>6</v>
      </c>
      <c r="I494" s="12">
        <v>2024</v>
      </c>
      <c r="J494" s="12" t="s">
        <v>6</v>
      </c>
      <c r="K494" s="12">
        <v>2024</v>
      </c>
      <c r="L494" s="12" t="s">
        <v>6</v>
      </c>
      <c r="M494" s="12">
        <v>2024</v>
      </c>
      <c r="N494" s="12" t="s">
        <v>6</v>
      </c>
      <c r="O494" s="12" t="s">
        <v>7</v>
      </c>
      <c r="P494" s="12" t="s">
        <v>7</v>
      </c>
      <c r="Q494" s="12" t="s">
        <v>7</v>
      </c>
      <c r="R494" s="12" t="s">
        <v>7</v>
      </c>
      <c r="S494" s="12" t="s">
        <v>7</v>
      </c>
      <c r="T494" s="12" t="s">
        <v>7</v>
      </c>
      <c r="U494" s="12" t="s">
        <v>7</v>
      </c>
      <c r="V494" s="12" t="s">
        <v>7</v>
      </c>
      <c r="W494" s="12"/>
      <c r="X494" s="12" t="s">
        <v>7</v>
      </c>
      <c r="Y494" s="12"/>
      <c r="Z494" s="12" t="s">
        <v>7</v>
      </c>
      <c r="AA494" s="12" t="s">
        <v>7</v>
      </c>
      <c r="AB494" s="12" t="s">
        <v>7</v>
      </c>
      <c r="AC494" s="12" t="s">
        <v>7</v>
      </c>
      <c r="AD494" s="12"/>
      <c r="AE494" s="12" t="s">
        <v>7</v>
      </c>
      <c r="AF494" s="12" t="s">
        <v>7</v>
      </c>
      <c r="AG494" s="12" t="s">
        <v>7</v>
      </c>
      <c r="AH494" s="12" t="s">
        <v>7</v>
      </c>
      <c r="AI494" s="12" t="s">
        <v>7</v>
      </c>
      <c r="AJ494" s="12" t="s">
        <v>7</v>
      </c>
      <c r="AK494" s="12"/>
      <c r="AL494" s="12"/>
      <c r="AM494" s="15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 t="s">
        <v>7</v>
      </c>
      <c r="EU494" s="12" t="s">
        <v>7</v>
      </c>
      <c r="EV494" s="12" t="s">
        <v>7</v>
      </c>
      <c r="EW494" s="12" t="s">
        <v>7</v>
      </c>
      <c r="EX494" s="12" t="s">
        <v>7</v>
      </c>
      <c r="EY494" s="12" t="s">
        <v>7</v>
      </c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5"/>
      <c r="GO494" s="15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</row>
    <row r="495" spans="1:215" ht="15" customHeight="1" x14ac:dyDescent="0.25">
      <c r="A495" s="12">
        <f t="shared" si="7"/>
        <v>490</v>
      </c>
      <c r="B495" s="15">
        <v>40516</v>
      </c>
      <c r="C495" s="12" t="s">
        <v>502</v>
      </c>
      <c r="D495" s="12"/>
      <c r="E495" s="12"/>
      <c r="F495" s="11"/>
      <c r="G495" s="12">
        <v>2024</v>
      </c>
      <c r="H495" s="12" t="s">
        <v>6</v>
      </c>
      <c r="I495" s="12">
        <v>2024</v>
      </c>
      <c r="J495" s="12" t="s">
        <v>6</v>
      </c>
      <c r="K495" s="12">
        <v>2024</v>
      </c>
      <c r="L495" s="12" t="s">
        <v>6</v>
      </c>
      <c r="M495" s="12">
        <v>2024</v>
      </c>
      <c r="N495" s="12" t="s">
        <v>6</v>
      </c>
      <c r="O495" s="12" t="s">
        <v>7</v>
      </c>
      <c r="P495" s="12" t="s">
        <v>7</v>
      </c>
      <c r="Q495" s="12" t="s">
        <v>7</v>
      </c>
      <c r="R495" s="12" t="s">
        <v>7</v>
      </c>
      <c r="S495" s="12" t="s">
        <v>7</v>
      </c>
      <c r="T495" s="12" t="s">
        <v>7</v>
      </c>
      <c r="U495" s="12" t="s">
        <v>7</v>
      </c>
      <c r="V495" s="12" t="s">
        <v>7</v>
      </c>
      <c r="W495" s="12"/>
      <c r="X495" s="12" t="s">
        <v>7</v>
      </c>
      <c r="Y495" s="12"/>
      <c r="Z495" s="12" t="s">
        <v>7</v>
      </c>
      <c r="AA495" s="12" t="s">
        <v>7</v>
      </c>
      <c r="AB495" s="12" t="s">
        <v>7</v>
      </c>
      <c r="AC495" s="12" t="s">
        <v>7</v>
      </c>
      <c r="AD495" s="12"/>
      <c r="AE495" s="12" t="s">
        <v>7</v>
      </c>
      <c r="AF495" s="12" t="s">
        <v>7</v>
      </c>
      <c r="AG495" s="12" t="s">
        <v>7</v>
      </c>
      <c r="AH495" s="12" t="s">
        <v>7</v>
      </c>
      <c r="AI495" s="12" t="s">
        <v>7</v>
      </c>
      <c r="AJ495" s="12" t="s">
        <v>7</v>
      </c>
      <c r="AK495" s="12"/>
      <c r="AL495" s="12"/>
      <c r="AM495" s="15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 t="s">
        <v>7</v>
      </c>
      <c r="EU495" s="12" t="s">
        <v>7</v>
      </c>
      <c r="EV495" s="12" t="s">
        <v>7</v>
      </c>
      <c r="EW495" s="12" t="s">
        <v>7</v>
      </c>
      <c r="EX495" s="12" t="s">
        <v>7</v>
      </c>
      <c r="EY495" s="12" t="s">
        <v>7</v>
      </c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5"/>
      <c r="GO495" s="15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</row>
    <row r="496" spans="1:215" ht="15" customHeight="1" x14ac:dyDescent="0.25">
      <c r="A496" s="12">
        <f t="shared" si="7"/>
        <v>491</v>
      </c>
      <c r="B496" s="15">
        <v>40523</v>
      </c>
      <c r="C496" s="12" t="s">
        <v>503</v>
      </c>
      <c r="D496" s="12"/>
      <c r="E496" s="12"/>
      <c r="F496" s="11"/>
      <c r="G496" s="12">
        <v>2024</v>
      </c>
      <c r="H496" s="12" t="s">
        <v>6</v>
      </c>
      <c r="I496" s="12">
        <v>2024</v>
      </c>
      <c r="J496" s="12" t="s">
        <v>6</v>
      </c>
      <c r="K496" s="12">
        <v>2024</v>
      </c>
      <c r="L496" s="12" t="s">
        <v>6</v>
      </c>
      <c r="M496" s="12">
        <v>2024</v>
      </c>
      <c r="N496" s="12" t="s">
        <v>6</v>
      </c>
      <c r="O496" s="12" t="s">
        <v>7</v>
      </c>
      <c r="P496" s="12" t="s">
        <v>7</v>
      </c>
      <c r="Q496" s="12" t="s">
        <v>7</v>
      </c>
      <c r="R496" s="12" t="s">
        <v>7</v>
      </c>
      <c r="S496" s="12" t="s">
        <v>7</v>
      </c>
      <c r="T496" s="12" t="s">
        <v>7</v>
      </c>
      <c r="U496" s="12" t="s">
        <v>7</v>
      </c>
      <c r="V496" s="12" t="s">
        <v>7</v>
      </c>
      <c r="W496" s="12" t="s">
        <v>7</v>
      </c>
      <c r="X496" s="12" t="s">
        <v>7</v>
      </c>
      <c r="Y496" s="12" t="s">
        <v>7</v>
      </c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5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 t="s">
        <v>7</v>
      </c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 t="s">
        <v>7</v>
      </c>
      <c r="EU496" s="12" t="s">
        <v>7</v>
      </c>
      <c r="EV496" s="12" t="s">
        <v>7</v>
      </c>
      <c r="EW496" s="12" t="s">
        <v>7</v>
      </c>
      <c r="EX496" s="12" t="s">
        <v>7</v>
      </c>
      <c r="EY496" s="12" t="s">
        <v>7</v>
      </c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5"/>
      <c r="GO496" s="15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</row>
    <row r="497" spans="1:215" ht="15" customHeight="1" x14ac:dyDescent="0.25">
      <c r="A497" s="12">
        <f t="shared" si="7"/>
        <v>492</v>
      </c>
      <c r="B497" s="15">
        <v>40702</v>
      </c>
      <c r="C497" s="12" t="s">
        <v>504</v>
      </c>
      <c r="D497" s="12"/>
      <c r="E497" s="12"/>
      <c r="F497" s="11"/>
      <c r="G497" s="12">
        <v>2024</v>
      </c>
      <c r="H497" s="12" t="s">
        <v>6</v>
      </c>
      <c r="I497" s="12">
        <v>2024</v>
      </c>
      <c r="J497" s="12" t="s">
        <v>6</v>
      </c>
      <c r="K497" s="12">
        <v>2024</v>
      </c>
      <c r="L497" s="12" t="s">
        <v>6</v>
      </c>
      <c r="M497" s="12">
        <v>2024</v>
      </c>
      <c r="N497" s="12" t="s">
        <v>6</v>
      </c>
      <c r="O497" s="12" t="s">
        <v>19</v>
      </c>
      <c r="P497" s="12" t="s">
        <v>19</v>
      </c>
      <c r="Q497" s="12" t="s">
        <v>19</v>
      </c>
      <c r="R497" s="12" t="s">
        <v>19</v>
      </c>
      <c r="S497" s="12" t="s">
        <v>19</v>
      </c>
      <c r="T497" s="12" t="s">
        <v>19</v>
      </c>
      <c r="U497" s="12" t="s">
        <v>19</v>
      </c>
      <c r="V497" s="12" t="s">
        <v>19</v>
      </c>
      <c r="W497" s="12"/>
      <c r="X497" s="12" t="s">
        <v>19</v>
      </c>
      <c r="Y497" s="12"/>
      <c r="Z497" s="12" t="s">
        <v>19</v>
      </c>
      <c r="AA497" s="12" t="s">
        <v>19</v>
      </c>
      <c r="AB497" s="12" t="s">
        <v>19</v>
      </c>
      <c r="AC497" s="12" t="s">
        <v>19</v>
      </c>
      <c r="AD497" s="12"/>
      <c r="AE497" s="12" t="s">
        <v>19</v>
      </c>
      <c r="AF497" s="12" t="s">
        <v>19</v>
      </c>
      <c r="AG497" s="12" t="s">
        <v>19</v>
      </c>
      <c r="AH497" s="12" t="s">
        <v>19</v>
      </c>
      <c r="AI497" s="12" t="s">
        <v>19</v>
      </c>
      <c r="AJ497" s="12" t="s">
        <v>19</v>
      </c>
      <c r="AK497" s="12"/>
      <c r="AL497" s="12"/>
      <c r="AM497" s="15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 t="s">
        <v>19</v>
      </c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 t="s">
        <v>19</v>
      </c>
      <c r="EU497" s="12" t="s">
        <v>19</v>
      </c>
      <c r="EV497" s="12" t="s">
        <v>19</v>
      </c>
      <c r="EW497" s="12" t="s">
        <v>19</v>
      </c>
      <c r="EX497" s="12" t="s">
        <v>19</v>
      </c>
      <c r="EY497" s="12" t="s">
        <v>19</v>
      </c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5"/>
      <c r="GO497" s="15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</row>
    <row r="498" spans="1:215" ht="15" customHeight="1" x14ac:dyDescent="0.25">
      <c r="A498" s="12">
        <f t="shared" si="7"/>
        <v>493</v>
      </c>
      <c r="B498" s="15">
        <v>40704</v>
      </c>
      <c r="C498" s="12" t="s">
        <v>505</v>
      </c>
      <c r="D498" s="12"/>
      <c r="E498" s="12"/>
      <c r="F498" s="11"/>
      <c r="G498" s="12">
        <v>2024</v>
      </c>
      <c r="H498" s="12" t="s">
        <v>6</v>
      </c>
      <c r="I498" s="12">
        <v>2024</v>
      </c>
      <c r="J498" s="12" t="s">
        <v>6</v>
      </c>
      <c r="K498" s="12">
        <v>2024</v>
      </c>
      <c r="L498" s="12" t="s">
        <v>6</v>
      </c>
      <c r="M498" s="12">
        <v>2024</v>
      </c>
      <c r="N498" s="12" t="s">
        <v>6</v>
      </c>
      <c r="O498" s="12" t="s">
        <v>19</v>
      </c>
      <c r="P498" s="12" t="s">
        <v>19</v>
      </c>
      <c r="Q498" s="12" t="s">
        <v>19</v>
      </c>
      <c r="R498" s="12" t="s">
        <v>19</v>
      </c>
      <c r="S498" s="12" t="s">
        <v>19</v>
      </c>
      <c r="T498" s="12" t="s">
        <v>19</v>
      </c>
      <c r="U498" s="12" t="s">
        <v>19</v>
      </c>
      <c r="V498" s="12" t="s">
        <v>19</v>
      </c>
      <c r="W498" s="12"/>
      <c r="X498" s="12" t="s">
        <v>19</v>
      </c>
      <c r="Y498" s="12"/>
      <c r="Z498" s="12" t="s">
        <v>19</v>
      </c>
      <c r="AA498" s="12" t="s">
        <v>19</v>
      </c>
      <c r="AB498" s="12" t="s">
        <v>19</v>
      </c>
      <c r="AC498" s="12" t="s">
        <v>19</v>
      </c>
      <c r="AD498" s="12" t="s">
        <v>19</v>
      </c>
      <c r="AE498" s="12" t="s">
        <v>19</v>
      </c>
      <c r="AF498" s="12" t="s">
        <v>19</v>
      </c>
      <c r="AG498" s="12" t="s">
        <v>19</v>
      </c>
      <c r="AH498" s="12" t="s">
        <v>19</v>
      </c>
      <c r="AI498" s="12" t="s">
        <v>19</v>
      </c>
      <c r="AJ498" s="12" t="s">
        <v>19</v>
      </c>
      <c r="AK498" s="12"/>
      <c r="AL498" s="12"/>
      <c r="AM498" s="15"/>
      <c r="AN498" s="12"/>
      <c r="AO498" s="12"/>
      <c r="AP498" s="12"/>
      <c r="AQ498" s="12"/>
      <c r="AR498" s="12"/>
      <c r="AS498" s="12" t="s">
        <v>19</v>
      </c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 t="s">
        <v>19</v>
      </c>
      <c r="EU498" s="12" t="s">
        <v>19</v>
      </c>
      <c r="EV498" s="12" t="s">
        <v>19</v>
      </c>
      <c r="EW498" s="12" t="s">
        <v>19</v>
      </c>
      <c r="EX498" s="12" t="s">
        <v>19</v>
      </c>
      <c r="EY498" s="12" t="s">
        <v>19</v>
      </c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5"/>
      <c r="GO498" s="15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</row>
    <row r="499" spans="1:215" ht="15" customHeight="1" x14ac:dyDescent="0.25">
      <c r="A499" s="12">
        <f t="shared" si="7"/>
        <v>494</v>
      </c>
      <c r="B499" s="15">
        <v>40705</v>
      </c>
      <c r="C499" s="12" t="s">
        <v>506</v>
      </c>
      <c r="D499" s="12"/>
      <c r="E499" s="12"/>
      <c r="F499" s="11"/>
      <c r="G499" s="12">
        <v>2024</v>
      </c>
      <c r="H499" s="12" t="s">
        <v>6</v>
      </c>
      <c r="I499" s="12">
        <v>2024</v>
      </c>
      <c r="J499" s="12" t="s">
        <v>6</v>
      </c>
      <c r="K499" s="12">
        <v>2024</v>
      </c>
      <c r="L499" s="12" t="s">
        <v>6</v>
      </c>
      <c r="M499" s="12">
        <v>2024</v>
      </c>
      <c r="N499" s="12" t="s">
        <v>6</v>
      </c>
      <c r="O499" s="12" t="s">
        <v>19</v>
      </c>
      <c r="P499" s="12" t="s">
        <v>19</v>
      </c>
      <c r="Q499" s="12" t="s">
        <v>19</v>
      </c>
      <c r="R499" s="12" t="s">
        <v>19</v>
      </c>
      <c r="S499" s="12" t="s">
        <v>19</v>
      </c>
      <c r="T499" s="12" t="s">
        <v>19</v>
      </c>
      <c r="U499" s="12" t="s">
        <v>19</v>
      </c>
      <c r="V499" s="12" t="s">
        <v>19</v>
      </c>
      <c r="W499" s="12"/>
      <c r="X499" s="12" t="s">
        <v>19</v>
      </c>
      <c r="Y499" s="12"/>
      <c r="Z499" s="12" t="s">
        <v>19</v>
      </c>
      <c r="AA499" s="12" t="s">
        <v>19</v>
      </c>
      <c r="AB499" s="12" t="s">
        <v>19</v>
      </c>
      <c r="AC499" s="12" t="s">
        <v>19</v>
      </c>
      <c r="AD499" s="12" t="s">
        <v>19</v>
      </c>
      <c r="AE499" s="12" t="s">
        <v>19</v>
      </c>
      <c r="AF499" s="12" t="s">
        <v>19</v>
      </c>
      <c r="AG499" s="12" t="s">
        <v>19</v>
      </c>
      <c r="AH499" s="12" t="s">
        <v>19</v>
      </c>
      <c r="AI499" s="12" t="s">
        <v>19</v>
      </c>
      <c r="AJ499" s="12" t="s">
        <v>19</v>
      </c>
      <c r="AK499" s="12"/>
      <c r="AL499" s="12"/>
      <c r="AM499" s="15"/>
      <c r="AN499" s="12"/>
      <c r="AO499" s="12"/>
      <c r="AP499" s="12"/>
      <c r="AQ499" s="12"/>
      <c r="AR499" s="12"/>
      <c r="AS499" s="12" t="s">
        <v>19</v>
      </c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 t="s">
        <v>19</v>
      </c>
      <c r="EU499" s="12" t="s">
        <v>19</v>
      </c>
      <c r="EV499" s="12" t="s">
        <v>19</v>
      </c>
      <c r="EW499" s="12" t="s">
        <v>19</v>
      </c>
      <c r="EX499" s="12" t="s">
        <v>19</v>
      </c>
      <c r="EY499" s="12" t="s">
        <v>19</v>
      </c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5"/>
      <c r="GO499" s="15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</row>
    <row r="500" spans="1:215" ht="15" customHeight="1" x14ac:dyDescent="0.25">
      <c r="A500" s="12">
        <f t="shared" si="7"/>
        <v>495</v>
      </c>
      <c r="B500" s="15">
        <v>51125</v>
      </c>
      <c r="C500" s="12" t="s">
        <v>507</v>
      </c>
      <c r="D500" s="12"/>
      <c r="E500" s="12"/>
      <c r="F500" s="11"/>
      <c r="G500" s="12">
        <v>2022</v>
      </c>
      <c r="H500" s="12" t="s">
        <v>6</v>
      </c>
      <c r="I500" s="12">
        <v>2022</v>
      </c>
      <c r="J500" s="12" t="s">
        <v>6</v>
      </c>
      <c r="K500" s="12">
        <v>2022</v>
      </c>
      <c r="L500" s="12" t="s">
        <v>6</v>
      </c>
      <c r="M500" s="12">
        <v>2022</v>
      </c>
      <c r="N500" s="12" t="s">
        <v>6</v>
      </c>
      <c r="O500" s="12" t="s">
        <v>7</v>
      </c>
      <c r="P500" s="12" t="s">
        <v>7</v>
      </c>
      <c r="Q500" s="12" t="s">
        <v>7</v>
      </c>
      <c r="R500" s="12" t="s">
        <v>7</v>
      </c>
      <c r="S500" s="12" t="s">
        <v>7</v>
      </c>
      <c r="T500" s="12" t="s">
        <v>7</v>
      </c>
      <c r="U500" s="12" t="s">
        <v>7</v>
      </c>
      <c r="V500" s="12" t="s">
        <v>7</v>
      </c>
      <c r="W500" s="12"/>
      <c r="X500" s="12" t="s">
        <v>7</v>
      </c>
      <c r="Y500" s="12"/>
      <c r="Z500" s="12" t="s">
        <v>7</v>
      </c>
      <c r="AA500" s="12" t="s">
        <v>7</v>
      </c>
      <c r="AB500" s="12" t="s">
        <v>7</v>
      </c>
      <c r="AC500" s="12" t="s">
        <v>7</v>
      </c>
      <c r="AD500" s="12"/>
      <c r="AE500" s="12" t="s">
        <v>7</v>
      </c>
      <c r="AF500" s="12" t="s">
        <v>7</v>
      </c>
      <c r="AG500" s="12" t="s">
        <v>7</v>
      </c>
      <c r="AH500" s="12" t="s">
        <v>7</v>
      </c>
      <c r="AI500" s="12" t="s">
        <v>7</v>
      </c>
      <c r="AJ500" s="12" t="s">
        <v>7</v>
      </c>
      <c r="AK500" s="12"/>
      <c r="AL500" s="12"/>
      <c r="AM500" s="15"/>
      <c r="AN500" s="12"/>
      <c r="AO500" s="12"/>
      <c r="AP500" s="12"/>
      <c r="AQ500" s="12"/>
      <c r="AR500" s="12"/>
      <c r="AS500" s="12"/>
      <c r="AT500" s="12"/>
      <c r="AU500" s="12" t="s">
        <v>7</v>
      </c>
      <c r="AV500" s="12"/>
      <c r="AW500" s="12"/>
      <c r="AX500" s="12" t="s">
        <v>7</v>
      </c>
      <c r="AY500" s="12"/>
      <c r="AZ500" s="12"/>
      <c r="BA500" s="12"/>
      <c r="BB500" s="12"/>
      <c r="BC500" s="12" t="s">
        <v>7</v>
      </c>
      <c r="BD500" s="12"/>
      <c r="BE500" s="12"/>
      <c r="BF500" s="12" t="s">
        <v>7</v>
      </c>
      <c r="BG500" s="12"/>
      <c r="BH500" s="12"/>
      <c r="BI500" s="12"/>
      <c r="BJ500" s="12"/>
      <c r="BK500" s="12" t="s">
        <v>7</v>
      </c>
      <c r="BL500" s="12"/>
      <c r="BM500" s="12"/>
      <c r="BN500" s="12"/>
      <c r="BO500" s="12"/>
      <c r="BP500" s="12"/>
      <c r="BQ500" s="12" t="s">
        <v>7</v>
      </c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 t="s">
        <v>7</v>
      </c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 t="s">
        <v>7</v>
      </c>
      <c r="CT500" s="12"/>
      <c r="CU500" s="12" t="s">
        <v>7</v>
      </c>
      <c r="CV500" s="12"/>
      <c r="CW500" s="12"/>
      <c r="CX500" s="12"/>
      <c r="CY500" s="12"/>
      <c r="CZ500" s="12" t="s">
        <v>7</v>
      </c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 t="s">
        <v>7</v>
      </c>
      <c r="EU500" s="12" t="s">
        <v>7</v>
      </c>
      <c r="EV500" s="12" t="s">
        <v>7</v>
      </c>
      <c r="EW500" s="12" t="s">
        <v>7</v>
      </c>
      <c r="EX500" s="12" t="s">
        <v>7</v>
      </c>
      <c r="EY500" s="12" t="s">
        <v>7</v>
      </c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 t="s">
        <v>7</v>
      </c>
      <c r="GF500" s="12"/>
      <c r="GG500" s="12"/>
      <c r="GH500" s="12" t="s">
        <v>7</v>
      </c>
      <c r="GI500" s="12"/>
      <c r="GJ500" s="12"/>
      <c r="GK500" s="12"/>
      <c r="GL500" s="12"/>
      <c r="GM500" s="12"/>
      <c r="GN500" s="15"/>
      <c r="GO500" s="15"/>
      <c r="GP500" s="12"/>
      <c r="GQ500" s="12"/>
      <c r="GR500" s="12"/>
      <c r="GS500" s="12"/>
      <c r="GT500" s="12"/>
      <c r="GU500" s="12"/>
      <c r="GV500" s="12"/>
      <c r="GW500" s="12"/>
      <c r="GX500" s="12" t="s">
        <v>7</v>
      </c>
      <c r="GY500" s="12" t="s">
        <v>7</v>
      </c>
      <c r="GZ500" s="12" t="s">
        <v>7</v>
      </c>
      <c r="HA500" s="12" t="s">
        <v>7</v>
      </c>
      <c r="HB500" s="12" t="s">
        <v>7</v>
      </c>
      <c r="HC500" s="12" t="s">
        <v>7</v>
      </c>
      <c r="HD500" s="12" t="s">
        <v>7</v>
      </c>
      <c r="HE500" s="12" t="s">
        <v>7</v>
      </c>
      <c r="HF500" s="12"/>
      <c r="HG500" s="12"/>
    </row>
    <row r="501" spans="1:215" ht="15" customHeight="1" x14ac:dyDescent="0.25">
      <c r="A501" s="12">
        <f t="shared" si="7"/>
        <v>496</v>
      </c>
      <c r="B501" s="15">
        <v>51129</v>
      </c>
      <c r="C501" s="12" t="s">
        <v>508</v>
      </c>
      <c r="D501" s="12"/>
      <c r="E501" s="12"/>
      <c r="F501" s="11"/>
      <c r="G501" s="12">
        <v>2022</v>
      </c>
      <c r="H501" s="12" t="s">
        <v>6</v>
      </c>
      <c r="I501" s="12">
        <v>2022</v>
      </c>
      <c r="J501" s="12" t="s">
        <v>6</v>
      </c>
      <c r="K501" s="12">
        <v>2022</v>
      </c>
      <c r="L501" s="12" t="s">
        <v>6</v>
      </c>
      <c r="M501" s="12">
        <v>2022</v>
      </c>
      <c r="N501" s="12" t="s">
        <v>6</v>
      </c>
      <c r="O501" s="12" t="s">
        <v>7</v>
      </c>
      <c r="P501" s="12" t="s">
        <v>7</v>
      </c>
      <c r="Q501" s="12" t="s">
        <v>7</v>
      </c>
      <c r="R501" s="12" t="s">
        <v>7</v>
      </c>
      <c r="S501" s="12" t="s">
        <v>7</v>
      </c>
      <c r="T501" s="12" t="s">
        <v>7</v>
      </c>
      <c r="U501" s="12" t="s">
        <v>7</v>
      </c>
      <c r="V501" s="12" t="s">
        <v>7</v>
      </c>
      <c r="W501" s="12"/>
      <c r="X501" s="12" t="s">
        <v>7</v>
      </c>
      <c r="Y501" s="12"/>
      <c r="Z501" s="12" t="s">
        <v>7</v>
      </c>
      <c r="AA501" s="12" t="s">
        <v>7</v>
      </c>
      <c r="AB501" s="12" t="s">
        <v>7</v>
      </c>
      <c r="AC501" s="12" t="s">
        <v>7</v>
      </c>
      <c r="AD501" s="12" t="s">
        <v>7</v>
      </c>
      <c r="AE501" s="12" t="s">
        <v>7</v>
      </c>
      <c r="AF501" s="12" t="s">
        <v>7</v>
      </c>
      <c r="AG501" s="12" t="s">
        <v>7</v>
      </c>
      <c r="AH501" s="12" t="s">
        <v>7</v>
      </c>
      <c r="AI501" s="12" t="s">
        <v>7</v>
      </c>
      <c r="AJ501" s="12" t="s">
        <v>7</v>
      </c>
      <c r="AK501" s="12"/>
      <c r="AL501" s="12"/>
      <c r="AM501" s="15"/>
      <c r="AN501" s="12" t="s">
        <v>7</v>
      </c>
      <c r="AO501" s="12"/>
      <c r="AP501" s="12" t="s">
        <v>7</v>
      </c>
      <c r="AQ501" s="12" t="s">
        <v>7</v>
      </c>
      <c r="AR501" s="12"/>
      <c r="AS501" s="12" t="s">
        <v>7</v>
      </c>
      <c r="AT501" s="12"/>
      <c r="AU501" s="12" t="s">
        <v>7</v>
      </c>
      <c r="AV501" s="12"/>
      <c r="AW501" s="12"/>
      <c r="AX501" s="12" t="s">
        <v>7</v>
      </c>
      <c r="AY501" s="12"/>
      <c r="AZ501" s="12"/>
      <c r="BA501" s="12"/>
      <c r="BB501" s="12"/>
      <c r="BC501" s="12"/>
      <c r="BD501" s="12"/>
      <c r="BE501" s="12"/>
      <c r="BF501" s="12" t="s">
        <v>7</v>
      </c>
      <c r="BG501" s="12"/>
      <c r="BH501" s="12"/>
      <c r="BI501" s="12"/>
      <c r="BJ501" s="12"/>
      <c r="BK501" s="12" t="s">
        <v>7</v>
      </c>
      <c r="BL501" s="12"/>
      <c r="BM501" s="12"/>
      <c r="BN501" s="12"/>
      <c r="BO501" s="12"/>
      <c r="BP501" s="12"/>
      <c r="BQ501" s="12" t="s">
        <v>7</v>
      </c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 t="s">
        <v>7</v>
      </c>
      <c r="CT501" s="12"/>
      <c r="CU501" s="12" t="s">
        <v>7</v>
      </c>
      <c r="CV501" s="12"/>
      <c r="CW501" s="12"/>
      <c r="CX501" s="12"/>
      <c r="CY501" s="12"/>
      <c r="CZ501" s="12" t="s">
        <v>7</v>
      </c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 t="s">
        <v>7</v>
      </c>
      <c r="EU501" s="12" t="s">
        <v>7</v>
      </c>
      <c r="EV501" s="12" t="s">
        <v>7</v>
      </c>
      <c r="EW501" s="12" t="s">
        <v>7</v>
      </c>
      <c r="EX501" s="12" t="s">
        <v>7</v>
      </c>
      <c r="EY501" s="12" t="s">
        <v>7</v>
      </c>
      <c r="EZ501" s="12"/>
      <c r="FA501" s="12"/>
      <c r="FB501" s="12" t="s">
        <v>7</v>
      </c>
      <c r="FC501" s="12"/>
      <c r="FD501" s="12"/>
      <c r="FE501" s="12" t="s">
        <v>7</v>
      </c>
      <c r="FF501" s="12" t="s">
        <v>7</v>
      </c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 t="s">
        <v>7</v>
      </c>
      <c r="FU501" s="12"/>
      <c r="FV501" s="12"/>
      <c r="FW501" s="12"/>
      <c r="FX501" s="12"/>
      <c r="FY501" s="12"/>
      <c r="FZ501" s="12"/>
      <c r="GA501" s="12" t="s">
        <v>7</v>
      </c>
      <c r="GB501" s="12" t="s">
        <v>7</v>
      </c>
      <c r="GC501" s="12"/>
      <c r="GD501" s="12"/>
      <c r="GE501" s="12"/>
      <c r="GF501" s="12"/>
      <c r="GG501" s="12"/>
      <c r="GH501" s="12" t="s">
        <v>7</v>
      </c>
      <c r="GI501" s="12"/>
      <c r="GJ501" s="12"/>
      <c r="GK501" s="12"/>
      <c r="GL501" s="12"/>
      <c r="GM501" s="12"/>
      <c r="GN501" s="15"/>
      <c r="GO501" s="15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 t="s">
        <v>7</v>
      </c>
    </row>
    <row r="502" spans="1:215" ht="15" customHeight="1" x14ac:dyDescent="0.25">
      <c r="A502" s="12">
        <f t="shared" si="7"/>
        <v>497</v>
      </c>
      <c r="B502" s="15">
        <v>51132</v>
      </c>
      <c r="C502" s="12" t="s">
        <v>509</v>
      </c>
      <c r="D502" s="12"/>
      <c r="E502" s="12"/>
      <c r="F502" s="11"/>
      <c r="G502" s="12">
        <v>2022</v>
      </c>
      <c r="H502" s="12" t="s">
        <v>6</v>
      </c>
      <c r="I502" s="12">
        <v>2022</v>
      </c>
      <c r="J502" s="12" t="s">
        <v>6</v>
      </c>
      <c r="K502" s="12">
        <v>2022</v>
      </c>
      <c r="L502" s="12" t="s">
        <v>6</v>
      </c>
      <c r="M502" s="12">
        <v>2022</v>
      </c>
      <c r="N502" s="12" t="s">
        <v>6</v>
      </c>
      <c r="O502" s="12" t="s">
        <v>7</v>
      </c>
      <c r="P502" s="12" t="s">
        <v>7</v>
      </c>
      <c r="Q502" s="12" t="s">
        <v>7</v>
      </c>
      <c r="R502" s="12" t="s">
        <v>7</v>
      </c>
      <c r="S502" s="12" t="s">
        <v>7</v>
      </c>
      <c r="T502" s="12" t="s">
        <v>7</v>
      </c>
      <c r="U502" s="12" t="s">
        <v>7</v>
      </c>
      <c r="V502" s="12" t="s">
        <v>7</v>
      </c>
      <c r="W502" s="12"/>
      <c r="X502" s="12" t="s">
        <v>7</v>
      </c>
      <c r="Y502" s="12"/>
      <c r="Z502" s="12" t="s">
        <v>7</v>
      </c>
      <c r="AA502" s="12" t="s">
        <v>7</v>
      </c>
      <c r="AB502" s="12" t="s">
        <v>7</v>
      </c>
      <c r="AC502" s="12" t="s">
        <v>7</v>
      </c>
      <c r="AD502" s="12" t="s">
        <v>7</v>
      </c>
      <c r="AE502" s="12" t="s">
        <v>7</v>
      </c>
      <c r="AF502" s="12" t="s">
        <v>7</v>
      </c>
      <c r="AG502" s="12" t="s">
        <v>7</v>
      </c>
      <c r="AH502" s="12" t="s">
        <v>7</v>
      </c>
      <c r="AI502" s="12" t="s">
        <v>7</v>
      </c>
      <c r="AJ502" s="12" t="s">
        <v>7</v>
      </c>
      <c r="AK502" s="12"/>
      <c r="AL502" s="12"/>
      <c r="AM502" s="15"/>
      <c r="AN502" s="12"/>
      <c r="AO502" s="12"/>
      <c r="AP502" s="12"/>
      <c r="AQ502" s="12"/>
      <c r="AR502" s="12"/>
      <c r="AS502" s="12"/>
      <c r="AT502" s="12"/>
      <c r="AU502" s="12" t="s">
        <v>7</v>
      </c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 t="s">
        <v>7</v>
      </c>
      <c r="EU502" s="12" t="s">
        <v>7</v>
      </c>
      <c r="EV502" s="12" t="s">
        <v>7</v>
      </c>
      <c r="EW502" s="12" t="s">
        <v>7</v>
      </c>
      <c r="EX502" s="12" t="s">
        <v>7</v>
      </c>
      <c r="EY502" s="12" t="s">
        <v>7</v>
      </c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5"/>
      <c r="GO502" s="15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</row>
    <row r="503" spans="1:215" ht="15" customHeight="1" x14ac:dyDescent="0.25">
      <c r="A503" s="12">
        <f t="shared" si="7"/>
        <v>498</v>
      </c>
      <c r="B503" s="15">
        <v>51133</v>
      </c>
      <c r="C503" s="12" t="s">
        <v>510</v>
      </c>
      <c r="D503" s="12"/>
      <c r="E503" s="12"/>
      <c r="F503" s="11"/>
      <c r="G503" s="12">
        <v>2022</v>
      </c>
      <c r="H503" s="12" t="s">
        <v>6</v>
      </c>
      <c r="I503" s="12">
        <v>2022</v>
      </c>
      <c r="J503" s="12" t="s">
        <v>6</v>
      </c>
      <c r="K503" s="12">
        <v>2022</v>
      </c>
      <c r="L503" s="12" t="s">
        <v>6</v>
      </c>
      <c r="M503" s="12">
        <v>2022</v>
      </c>
      <c r="N503" s="12" t="s">
        <v>6</v>
      </c>
      <c r="O503" s="12" t="s">
        <v>7</v>
      </c>
      <c r="P503" s="12" t="s">
        <v>7</v>
      </c>
      <c r="Q503" s="12" t="s">
        <v>7</v>
      </c>
      <c r="R503" s="12" t="s">
        <v>7</v>
      </c>
      <c r="S503" s="12" t="s">
        <v>7</v>
      </c>
      <c r="T503" s="12" t="s">
        <v>7</v>
      </c>
      <c r="U503" s="12" t="s">
        <v>7</v>
      </c>
      <c r="V503" s="12" t="s">
        <v>7</v>
      </c>
      <c r="W503" s="12"/>
      <c r="X503" s="12" t="s">
        <v>7</v>
      </c>
      <c r="Y503" s="12"/>
      <c r="Z503" s="12" t="s">
        <v>7</v>
      </c>
      <c r="AA503" s="12" t="s">
        <v>7</v>
      </c>
      <c r="AB503" s="12" t="s">
        <v>7</v>
      </c>
      <c r="AC503" s="12" t="s">
        <v>7</v>
      </c>
      <c r="AD503" s="12"/>
      <c r="AE503" s="12" t="s">
        <v>7</v>
      </c>
      <c r="AF503" s="12" t="s">
        <v>7</v>
      </c>
      <c r="AG503" s="12" t="s">
        <v>7</v>
      </c>
      <c r="AH503" s="12" t="s">
        <v>7</v>
      </c>
      <c r="AI503" s="12" t="s">
        <v>7</v>
      </c>
      <c r="AJ503" s="12" t="s">
        <v>7</v>
      </c>
      <c r="AK503" s="12"/>
      <c r="AL503" s="12"/>
      <c r="AM503" s="15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 t="s">
        <v>7</v>
      </c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 t="s">
        <v>7</v>
      </c>
      <c r="DW503" s="12"/>
      <c r="DX503" s="12" t="s">
        <v>1035</v>
      </c>
      <c r="DY503" s="12" t="s">
        <v>8</v>
      </c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 t="s">
        <v>7</v>
      </c>
      <c r="EU503" s="12" t="s">
        <v>7</v>
      </c>
      <c r="EV503" s="12" t="s">
        <v>7</v>
      </c>
      <c r="EW503" s="12" t="s">
        <v>7</v>
      </c>
      <c r="EX503" s="12" t="s">
        <v>7</v>
      </c>
      <c r="EY503" s="12" t="s">
        <v>7</v>
      </c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 t="s">
        <v>7</v>
      </c>
      <c r="GI503" s="12"/>
      <c r="GJ503" s="12" t="s">
        <v>1035</v>
      </c>
      <c r="GK503" s="12"/>
      <c r="GL503" s="12" t="s">
        <v>8</v>
      </c>
      <c r="GM503" s="12"/>
      <c r="GN503" s="15"/>
      <c r="GO503" s="15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 t="s">
        <v>7</v>
      </c>
    </row>
    <row r="504" spans="1:215" ht="15" customHeight="1" x14ac:dyDescent="0.25">
      <c r="A504" s="12">
        <f t="shared" si="7"/>
        <v>499</v>
      </c>
      <c r="B504" s="15">
        <v>51136</v>
      </c>
      <c r="C504" s="12" t="s">
        <v>511</v>
      </c>
      <c r="D504" s="12"/>
      <c r="E504" s="12"/>
      <c r="F504" s="11"/>
      <c r="G504" s="12">
        <v>2022</v>
      </c>
      <c r="H504" s="12" t="s">
        <v>6</v>
      </c>
      <c r="I504" s="12">
        <v>2022</v>
      </c>
      <c r="J504" s="12" t="s">
        <v>6</v>
      </c>
      <c r="K504" s="12">
        <v>2022</v>
      </c>
      <c r="L504" s="12" t="s">
        <v>6</v>
      </c>
      <c r="M504" s="12">
        <v>2022</v>
      </c>
      <c r="N504" s="12" t="s">
        <v>6</v>
      </c>
      <c r="O504" s="12" t="s">
        <v>7</v>
      </c>
      <c r="P504" s="12" t="s">
        <v>7</v>
      </c>
      <c r="Q504" s="12" t="s">
        <v>7</v>
      </c>
      <c r="R504" s="12" t="s">
        <v>7</v>
      </c>
      <c r="S504" s="12" t="s">
        <v>7</v>
      </c>
      <c r="T504" s="12" t="s">
        <v>7</v>
      </c>
      <c r="U504" s="12" t="s">
        <v>7</v>
      </c>
      <c r="V504" s="12" t="s">
        <v>7</v>
      </c>
      <c r="W504" s="12"/>
      <c r="X504" s="12" t="s">
        <v>7</v>
      </c>
      <c r="Y504" s="12"/>
      <c r="Z504" s="12" t="s">
        <v>7</v>
      </c>
      <c r="AA504" s="12" t="s">
        <v>7</v>
      </c>
      <c r="AB504" s="12" t="s">
        <v>7</v>
      </c>
      <c r="AC504" s="12" t="s">
        <v>7</v>
      </c>
      <c r="AD504" s="12" t="s">
        <v>7</v>
      </c>
      <c r="AE504" s="12" t="s">
        <v>7</v>
      </c>
      <c r="AF504" s="12" t="s">
        <v>7</v>
      </c>
      <c r="AG504" s="12" t="s">
        <v>7</v>
      </c>
      <c r="AH504" s="12" t="s">
        <v>7</v>
      </c>
      <c r="AI504" s="12" t="s">
        <v>7</v>
      </c>
      <c r="AJ504" s="12" t="s">
        <v>7</v>
      </c>
      <c r="AK504" s="12"/>
      <c r="AL504" s="12"/>
      <c r="AM504" s="15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 t="s">
        <v>7</v>
      </c>
      <c r="CT504" s="12"/>
      <c r="CU504" s="12"/>
      <c r="CV504" s="12"/>
      <c r="CW504" s="12"/>
      <c r="CX504" s="12"/>
      <c r="CY504" s="12"/>
      <c r="CZ504" s="12" t="s">
        <v>7</v>
      </c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 t="s">
        <v>7</v>
      </c>
      <c r="EU504" s="12" t="s">
        <v>7</v>
      </c>
      <c r="EV504" s="12" t="s">
        <v>7</v>
      </c>
      <c r="EW504" s="12" t="s">
        <v>7</v>
      </c>
      <c r="EX504" s="12" t="s">
        <v>7</v>
      </c>
      <c r="EY504" s="12" t="s">
        <v>7</v>
      </c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5"/>
      <c r="GO504" s="15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</row>
    <row r="505" spans="1:215" ht="15" customHeight="1" x14ac:dyDescent="0.25">
      <c r="A505" s="12">
        <f t="shared" si="7"/>
        <v>500</v>
      </c>
      <c r="B505" s="15">
        <v>51138</v>
      </c>
      <c r="C505" s="12" t="s">
        <v>512</v>
      </c>
      <c r="D505" s="12"/>
      <c r="E505" s="12"/>
      <c r="F505" s="11"/>
      <c r="G505" s="12">
        <v>2022</v>
      </c>
      <c r="H505" s="12" t="s">
        <v>6</v>
      </c>
      <c r="I505" s="12">
        <v>2022</v>
      </c>
      <c r="J505" s="12" t="s">
        <v>6</v>
      </c>
      <c r="K505" s="12">
        <v>2022</v>
      </c>
      <c r="L505" s="12" t="s">
        <v>6</v>
      </c>
      <c r="M505" s="12">
        <v>2022</v>
      </c>
      <c r="N505" s="12" t="s">
        <v>6</v>
      </c>
      <c r="O505" s="12" t="s">
        <v>7</v>
      </c>
      <c r="P505" s="12" t="s">
        <v>7</v>
      </c>
      <c r="Q505" s="12" t="s">
        <v>7</v>
      </c>
      <c r="R505" s="12" t="s">
        <v>7</v>
      </c>
      <c r="S505" s="12" t="s">
        <v>7</v>
      </c>
      <c r="T505" s="12" t="s">
        <v>7</v>
      </c>
      <c r="U505" s="12" t="s">
        <v>7</v>
      </c>
      <c r="V505" s="12" t="s">
        <v>7</v>
      </c>
      <c r="W505" s="12"/>
      <c r="X505" s="12" t="s">
        <v>7</v>
      </c>
      <c r="Y505" s="12"/>
      <c r="Z505" s="12" t="s">
        <v>7</v>
      </c>
      <c r="AA505" s="12" t="s">
        <v>7</v>
      </c>
      <c r="AB505" s="12" t="s">
        <v>7</v>
      </c>
      <c r="AC505" s="12" t="s">
        <v>7</v>
      </c>
      <c r="AD505" s="12" t="s">
        <v>7</v>
      </c>
      <c r="AE505" s="12" t="s">
        <v>7</v>
      </c>
      <c r="AF505" s="12" t="s">
        <v>7</v>
      </c>
      <c r="AG505" s="12" t="s">
        <v>7</v>
      </c>
      <c r="AH505" s="12" t="s">
        <v>7</v>
      </c>
      <c r="AI505" s="12" t="s">
        <v>7</v>
      </c>
      <c r="AJ505" s="12" t="s">
        <v>7</v>
      </c>
      <c r="AK505" s="12"/>
      <c r="AL505" s="12"/>
      <c r="AM505" s="15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 t="s">
        <v>7</v>
      </c>
      <c r="EU505" s="12" t="s">
        <v>7</v>
      </c>
      <c r="EV505" s="12" t="s">
        <v>7</v>
      </c>
      <c r="EW505" s="12" t="s">
        <v>7</v>
      </c>
      <c r="EX505" s="12" t="s">
        <v>7</v>
      </c>
      <c r="EY505" s="12" t="s">
        <v>7</v>
      </c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5"/>
      <c r="GO505" s="15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</row>
    <row r="506" spans="1:215" ht="15" customHeight="1" x14ac:dyDescent="0.25">
      <c r="A506" s="12">
        <f t="shared" si="7"/>
        <v>501</v>
      </c>
      <c r="B506" s="15">
        <v>51139</v>
      </c>
      <c r="C506" s="12" t="s">
        <v>513</v>
      </c>
      <c r="D506" s="12"/>
      <c r="E506" s="12"/>
      <c r="F506" s="11"/>
      <c r="G506" s="12">
        <v>2022</v>
      </c>
      <c r="H506" s="12" t="s">
        <v>6</v>
      </c>
      <c r="I506" s="12">
        <v>2022</v>
      </c>
      <c r="J506" s="12" t="s">
        <v>6</v>
      </c>
      <c r="K506" s="12">
        <v>2022</v>
      </c>
      <c r="L506" s="12" t="s">
        <v>6</v>
      </c>
      <c r="M506" s="12">
        <v>2022</v>
      </c>
      <c r="N506" s="12" t="s">
        <v>6</v>
      </c>
      <c r="O506" s="12" t="s">
        <v>7</v>
      </c>
      <c r="P506" s="12" t="s">
        <v>7</v>
      </c>
      <c r="Q506" s="12" t="s">
        <v>7</v>
      </c>
      <c r="R506" s="12" t="s">
        <v>7</v>
      </c>
      <c r="S506" s="12" t="s">
        <v>7</v>
      </c>
      <c r="T506" s="12" t="s">
        <v>7</v>
      </c>
      <c r="U506" s="12" t="s">
        <v>7</v>
      </c>
      <c r="V506" s="12" t="s">
        <v>7</v>
      </c>
      <c r="W506" s="12"/>
      <c r="X506" s="12" t="s">
        <v>7</v>
      </c>
      <c r="Y506" s="12"/>
      <c r="Z506" s="12" t="s">
        <v>7</v>
      </c>
      <c r="AA506" s="12" t="s">
        <v>7</v>
      </c>
      <c r="AB506" s="12" t="s">
        <v>7</v>
      </c>
      <c r="AC506" s="12" t="s">
        <v>7</v>
      </c>
      <c r="AD506" s="12"/>
      <c r="AE506" s="12" t="s">
        <v>7</v>
      </c>
      <c r="AF506" s="12" t="s">
        <v>7</v>
      </c>
      <c r="AG506" s="12" t="s">
        <v>7</v>
      </c>
      <c r="AH506" s="12" t="s">
        <v>7</v>
      </c>
      <c r="AI506" s="12" t="s">
        <v>7</v>
      </c>
      <c r="AJ506" s="12" t="s">
        <v>7</v>
      </c>
      <c r="AK506" s="12"/>
      <c r="AL506" s="12"/>
      <c r="AM506" s="15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 t="s">
        <v>7</v>
      </c>
      <c r="EU506" s="12" t="s">
        <v>7</v>
      </c>
      <c r="EV506" s="12" t="s">
        <v>7</v>
      </c>
      <c r="EW506" s="12" t="s">
        <v>7</v>
      </c>
      <c r="EX506" s="12" t="s">
        <v>7</v>
      </c>
      <c r="EY506" s="12" t="s">
        <v>7</v>
      </c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5"/>
      <c r="GO506" s="15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</row>
    <row r="507" spans="1:215" s="5" customFormat="1" ht="15" customHeight="1" x14ac:dyDescent="0.25">
      <c r="A507" s="12">
        <f t="shared" si="7"/>
        <v>502</v>
      </c>
      <c r="B507" s="15">
        <v>51140</v>
      </c>
      <c r="C507" s="12" t="s">
        <v>514</v>
      </c>
      <c r="D507" s="12"/>
      <c r="E507" s="12"/>
      <c r="F507" s="11"/>
      <c r="G507" s="12">
        <v>2022</v>
      </c>
      <c r="H507" s="12" t="s">
        <v>6</v>
      </c>
      <c r="I507" s="12">
        <v>2022</v>
      </c>
      <c r="J507" s="12" t="s">
        <v>6</v>
      </c>
      <c r="K507" s="12">
        <v>2022</v>
      </c>
      <c r="L507" s="12" t="s">
        <v>6</v>
      </c>
      <c r="M507" s="12">
        <v>2022</v>
      </c>
      <c r="N507" s="12" t="s">
        <v>6</v>
      </c>
      <c r="O507" s="12" t="s">
        <v>7</v>
      </c>
      <c r="P507" s="12" t="s">
        <v>7</v>
      </c>
      <c r="Q507" s="12" t="s">
        <v>7</v>
      </c>
      <c r="R507" s="12" t="s">
        <v>7</v>
      </c>
      <c r="S507" s="12" t="s">
        <v>7</v>
      </c>
      <c r="T507" s="12" t="s">
        <v>7</v>
      </c>
      <c r="U507" s="12" t="s">
        <v>7</v>
      </c>
      <c r="V507" s="12" t="s">
        <v>7</v>
      </c>
      <c r="W507" s="12"/>
      <c r="X507" s="12" t="s">
        <v>7</v>
      </c>
      <c r="Y507" s="12"/>
      <c r="Z507" s="12" t="s">
        <v>7</v>
      </c>
      <c r="AA507" s="12" t="s">
        <v>7</v>
      </c>
      <c r="AB507" s="12" t="s">
        <v>7</v>
      </c>
      <c r="AC507" s="12" t="s">
        <v>7</v>
      </c>
      <c r="AD507" s="12"/>
      <c r="AE507" s="12" t="s">
        <v>7</v>
      </c>
      <c r="AF507" s="12" t="s">
        <v>7</v>
      </c>
      <c r="AG507" s="12" t="s">
        <v>7</v>
      </c>
      <c r="AH507" s="12" t="s">
        <v>7</v>
      </c>
      <c r="AI507" s="12" t="s">
        <v>7</v>
      </c>
      <c r="AJ507" s="12" t="s">
        <v>7</v>
      </c>
      <c r="AK507" s="12"/>
      <c r="AL507" s="12"/>
      <c r="AM507" s="15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 t="s">
        <v>7</v>
      </c>
      <c r="EU507" s="12" t="s">
        <v>7</v>
      </c>
      <c r="EV507" s="12" t="s">
        <v>7</v>
      </c>
      <c r="EW507" s="12" t="s">
        <v>7</v>
      </c>
      <c r="EX507" s="12" t="s">
        <v>7</v>
      </c>
      <c r="EY507" s="12" t="s">
        <v>7</v>
      </c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5"/>
      <c r="GO507" s="15"/>
      <c r="GP507" s="23"/>
      <c r="GQ507" s="12"/>
      <c r="GR507" s="23"/>
      <c r="GS507" s="23"/>
      <c r="GT507" s="23"/>
      <c r="GU507" s="23"/>
      <c r="GV507" s="23"/>
      <c r="GW507" s="23"/>
      <c r="GX507" s="23"/>
      <c r="GY507" s="23"/>
      <c r="GZ507" s="23"/>
      <c r="HA507" s="23"/>
      <c r="HB507" s="23"/>
      <c r="HC507" s="23"/>
      <c r="HD507" s="23"/>
      <c r="HE507" s="23"/>
      <c r="HF507" s="23"/>
      <c r="HG507" s="23"/>
    </row>
    <row r="508" spans="1:215" s="5" customFormat="1" ht="15" customHeight="1" x14ac:dyDescent="0.25">
      <c r="A508" s="12">
        <f t="shared" si="7"/>
        <v>503</v>
      </c>
      <c r="B508" s="15">
        <v>51146</v>
      </c>
      <c r="C508" s="12" t="s">
        <v>515</v>
      </c>
      <c r="D508" s="12"/>
      <c r="E508" s="12"/>
      <c r="F508" s="11"/>
      <c r="G508" s="12">
        <v>2022</v>
      </c>
      <c r="H508" s="12" t="s">
        <v>6</v>
      </c>
      <c r="I508" s="12">
        <v>2022</v>
      </c>
      <c r="J508" s="12" t="s">
        <v>6</v>
      </c>
      <c r="K508" s="12">
        <v>2022</v>
      </c>
      <c r="L508" s="12" t="s">
        <v>6</v>
      </c>
      <c r="M508" s="12">
        <v>2022</v>
      </c>
      <c r="N508" s="12" t="s">
        <v>6</v>
      </c>
      <c r="O508" s="12" t="s">
        <v>7</v>
      </c>
      <c r="P508" s="12" t="s">
        <v>7</v>
      </c>
      <c r="Q508" s="12" t="s">
        <v>7</v>
      </c>
      <c r="R508" s="12" t="s">
        <v>7</v>
      </c>
      <c r="S508" s="12" t="s">
        <v>7</v>
      </c>
      <c r="T508" s="12" t="s">
        <v>7</v>
      </c>
      <c r="U508" s="12" t="s">
        <v>7</v>
      </c>
      <c r="V508" s="12" t="s">
        <v>7</v>
      </c>
      <c r="W508" s="12"/>
      <c r="X508" s="12" t="s">
        <v>7</v>
      </c>
      <c r="Y508" s="12"/>
      <c r="Z508" s="12" t="s">
        <v>7</v>
      </c>
      <c r="AA508" s="12" t="s">
        <v>7</v>
      </c>
      <c r="AB508" s="12" t="s">
        <v>7</v>
      </c>
      <c r="AC508" s="12" t="s">
        <v>7</v>
      </c>
      <c r="AD508" s="12" t="s">
        <v>7</v>
      </c>
      <c r="AE508" s="12" t="s">
        <v>7</v>
      </c>
      <c r="AF508" s="12" t="s">
        <v>7</v>
      </c>
      <c r="AG508" s="12" t="s">
        <v>7</v>
      </c>
      <c r="AH508" s="12" t="s">
        <v>7</v>
      </c>
      <c r="AI508" s="12" t="s">
        <v>7</v>
      </c>
      <c r="AJ508" s="12" t="s">
        <v>7</v>
      </c>
      <c r="AK508" s="12"/>
      <c r="AL508" s="12"/>
      <c r="AM508" s="15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 t="s">
        <v>7</v>
      </c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 t="s">
        <v>7</v>
      </c>
      <c r="EU508" s="12" t="s">
        <v>7</v>
      </c>
      <c r="EV508" s="12" t="s">
        <v>7</v>
      </c>
      <c r="EW508" s="12" t="s">
        <v>7</v>
      </c>
      <c r="EX508" s="12" t="s">
        <v>7</v>
      </c>
      <c r="EY508" s="12" t="s">
        <v>7</v>
      </c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5"/>
      <c r="GO508" s="15"/>
      <c r="GP508" s="23"/>
      <c r="GQ508" s="12"/>
      <c r="GR508" s="23"/>
      <c r="GS508" s="23"/>
      <c r="GT508" s="23"/>
      <c r="GU508" s="23"/>
      <c r="GV508" s="23"/>
      <c r="GW508" s="23"/>
      <c r="GX508" s="23"/>
      <c r="GY508" s="23"/>
      <c r="GZ508" s="23"/>
      <c r="HA508" s="23"/>
      <c r="HB508" s="23"/>
      <c r="HC508" s="23"/>
      <c r="HD508" s="23"/>
      <c r="HE508" s="23"/>
      <c r="HF508" s="23"/>
      <c r="HG508" s="23"/>
    </row>
    <row r="509" spans="1:215" s="5" customFormat="1" ht="15" customHeight="1" x14ac:dyDescent="0.25">
      <c r="A509" s="12">
        <f t="shared" si="7"/>
        <v>504</v>
      </c>
      <c r="B509" s="15">
        <v>51155</v>
      </c>
      <c r="C509" s="12" t="s">
        <v>516</v>
      </c>
      <c r="D509" s="12"/>
      <c r="E509" s="12"/>
      <c r="F509" s="11"/>
      <c r="G509" s="12">
        <v>2022</v>
      </c>
      <c r="H509" s="12" t="s">
        <v>6</v>
      </c>
      <c r="I509" s="12">
        <v>2022</v>
      </c>
      <c r="J509" s="12" t="s">
        <v>6</v>
      </c>
      <c r="K509" s="12">
        <v>2022</v>
      </c>
      <c r="L509" s="12" t="s">
        <v>6</v>
      </c>
      <c r="M509" s="12">
        <v>2022</v>
      </c>
      <c r="N509" s="12" t="s">
        <v>6</v>
      </c>
      <c r="O509" s="12" t="s">
        <v>7</v>
      </c>
      <c r="P509" s="12" t="s">
        <v>7</v>
      </c>
      <c r="Q509" s="12" t="s">
        <v>7</v>
      </c>
      <c r="R509" s="12" t="s">
        <v>7</v>
      </c>
      <c r="S509" s="12" t="s">
        <v>7</v>
      </c>
      <c r="T509" s="12" t="s">
        <v>7</v>
      </c>
      <c r="U509" s="12" t="s">
        <v>7</v>
      </c>
      <c r="V509" s="12" t="s">
        <v>7</v>
      </c>
      <c r="W509" s="12"/>
      <c r="X509" s="12" t="s">
        <v>7</v>
      </c>
      <c r="Y509" s="12"/>
      <c r="Z509" s="12" t="s">
        <v>7</v>
      </c>
      <c r="AA509" s="12" t="s">
        <v>7</v>
      </c>
      <c r="AB509" s="12" t="s">
        <v>7</v>
      </c>
      <c r="AC509" s="12" t="s">
        <v>7</v>
      </c>
      <c r="AD509" s="12"/>
      <c r="AE509" s="12" t="s">
        <v>7</v>
      </c>
      <c r="AF509" s="12" t="s">
        <v>7</v>
      </c>
      <c r="AG509" s="12" t="s">
        <v>7</v>
      </c>
      <c r="AH509" s="12" t="s">
        <v>7</v>
      </c>
      <c r="AI509" s="12" t="s">
        <v>7</v>
      </c>
      <c r="AJ509" s="12" t="s">
        <v>7</v>
      </c>
      <c r="AK509" s="12"/>
      <c r="AL509" s="12"/>
      <c r="AM509" s="15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 t="s">
        <v>7</v>
      </c>
      <c r="EU509" s="12" t="s">
        <v>7</v>
      </c>
      <c r="EV509" s="12" t="s">
        <v>7</v>
      </c>
      <c r="EW509" s="12" t="s">
        <v>7</v>
      </c>
      <c r="EX509" s="12" t="s">
        <v>7</v>
      </c>
      <c r="EY509" s="12" t="s">
        <v>7</v>
      </c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5"/>
      <c r="GO509" s="15"/>
      <c r="GP509" s="23"/>
      <c r="GQ509" s="12"/>
      <c r="GR509" s="23"/>
      <c r="GS509" s="23"/>
      <c r="GT509" s="23"/>
      <c r="GU509" s="23"/>
      <c r="GV509" s="23"/>
      <c r="GW509" s="23"/>
      <c r="GX509" s="23"/>
      <c r="GY509" s="23"/>
      <c r="GZ509" s="23"/>
      <c r="HA509" s="23"/>
      <c r="HB509" s="23"/>
      <c r="HC509" s="23"/>
      <c r="HD509" s="23"/>
      <c r="HE509" s="23"/>
      <c r="HF509" s="23"/>
      <c r="HG509" s="23"/>
    </row>
    <row r="510" spans="1:215" ht="15" customHeight="1" x14ac:dyDescent="0.25">
      <c r="A510" s="12">
        <f t="shared" si="7"/>
        <v>505</v>
      </c>
      <c r="B510" s="15">
        <v>51156</v>
      </c>
      <c r="C510" s="12" t="s">
        <v>517</v>
      </c>
      <c r="D510" s="12"/>
      <c r="E510" s="12"/>
      <c r="F510" s="11"/>
      <c r="G510" s="12">
        <v>2022</v>
      </c>
      <c r="H510" s="12" t="s">
        <v>6</v>
      </c>
      <c r="I510" s="12">
        <v>2023</v>
      </c>
      <c r="J510" s="12" t="s">
        <v>6</v>
      </c>
      <c r="K510" s="12">
        <v>2022</v>
      </c>
      <c r="L510" s="12" t="s">
        <v>6</v>
      </c>
      <c r="M510" s="12">
        <v>2023</v>
      </c>
      <c r="N510" s="12" t="s">
        <v>6</v>
      </c>
      <c r="O510" s="12" t="s">
        <v>7</v>
      </c>
      <c r="P510" s="12" t="s">
        <v>7</v>
      </c>
      <c r="Q510" s="12" t="s">
        <v>7</v>
      </c>
      <c r="R510" s="12" t="s">
        <v>7</v>
      </c>
      <c r="S510" s="12" t="s">
        <v>7</v>
      </c>
      <c r="T510" s="12" t="s">
        <v>7</v>
      </c>
      <c r="U510" s="12" t="s">
        <v>7</v>
      </c>
      <c r="V510" s="12" t="s">
        <v>7</v>
      </c>
      <c r="W510" s="12"/>
      <c r="X510" s="12" t="s">
        <v>7</v>
      </c>
      <c r="Y510" s="12"/>
      <c r="Z510" s="12" t="s">
        <v>7</v>
      </c>
      <c r="AA510" s="12" t="s">
        <v>7</v>
      </c>
      <c r="AB510" s="12" t="s">
        <v>7</v>
      </c>
      <c r="AC510" s="12" t="s">
        <v>7</v>
      </c>
      <c r="AD510" s="12"/>
      <c r="AE510" s="12" t="s">
        <v>7</v>
      </c>
      <c r="AF510" s="12" t="s">
        <v>7</v>
      </c>
      <c r="AG510" s="12" t="s">
        <v>7</v>
      </c>
      <c r="AH510" s="12" t="s">
        <v>7</v>
      </c>
      <c r="AI510" s="12" t="s">
        <v>7</v>
      </c>
      <c r="AJ510" s="12" t="s">
        <v>7</v>
      </c>
      <c r="AK510" s="12"/>
      <c r="AL510" s="12"/>
      <c r="AM510" s="15"/>
      <c r="AN510" s="12"/>
      <c r="AO510" s="12"/>
      <c r="AP510" s="12"/>
      <c r="AQ510" s="12"/>
      <c r="AR510" s="12"/>
      <c r="AS510" s="12"/>
      <c r="AT510" s="12"/>
      <c r="AU510" s="12" t="s">
        <v>7</v>
      </c>
      <c r="AV510" s="12"/>
      <c r="AW510" s="12"/>
      <c r="AX510" s="12"/>
      <c r="AY510" s="12"/>
      <c r="AZ510" s="12"/>
      <c r="BA510" s="12"/>
      <c r="BB510" s="12"/>
      <c r="BC510" s="12" t="s">
        <v>7</v>
      </c>
      <c r="BD510" s="12"/>
      <c r="BE510" s="12"/>
      <c r="BF510" s="12"/>
      <c r="BG510" s="12"/>
      <c r="BH510" s="12"/>
      <c r="BI510" s="12"/>
      <c r="BJ510" s="12"/>
      <c r="BK510" s="12" t="s">
        <v>7</v>
      </c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 t="s">
        <v>7</v>
      </c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 t="s">
        <v>7</v>
      </c>
      <c r="CT510" s="12"/>
      <c r="CU510" s="12" t="s">
        <v>7</v>
      </c>
      <c r="CV510" s="12"/>
      <c r="CW510" s="12"/>
      <c r="CX510" s="12"/>
      <c r="CY510" s="12"/>
      <c r="CZ510" s="12" t="s">
        <v>7</v>
      </c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 t="s">
        <v>7</v>
      </c>
      <c r="EU510" s="12" t="s">
        <v>7</v>
      </c>
      <c r="EV510" s="12" t="s">
        <v>7</v>
      </c>
      <c r="EW510" s="12" t="s">
        <v>7</v>
      </c>
      <c r="EX510" s="12" t="s">
        <v>7</v>
      </c>
      <c r="EY510" s="12" t="s">
        <v>7</v>
      </c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 t="s">
        <v>7</v>
      </c>
      <c r="GF510" s="12"/>
      <c r="GG510" s="12"/>
      <c r="GH510" s="12"/>
      <c r="GI510" s="12"/>
      <c r="GJ510" s="12"/>
      <c r="GK510" s="12"/>
      <c r="GL510" s="12"/>
      <c r="GM510" s="12"/>
      <c r="GN510" s="15"/>
      <c r="GO510" s="15"/>
      <c r="GP510" s="12"/>
      <c r="GQ510" s="12"/>
      <c r="GR510" s="12"/>
      <c r="GS510" s="12"/>
      <c r="GT510" s="12"/>
      <c r="GU510" s="12"/>
      <c r="GV510" s="12"/>
      <c r="GW510" s="12"/>
      <c r="GX510" s="12" t="s">
        <v>7</v>
      </c>
      <c r="GY510" s="12" t="s">
        <v>7</v>
      </c>
      <c r="GZ510" s="12" t="s">
        <v>7</v>
      </c>
      <c r="HA510" s="12" t="s">
        <v>7</v>
      </c>
      <c r="HB510" s="12" t="s">
        <v>7</v>
      </c>
      <c r="HC510" s="12" t="s">
        <v>7</v>
      </c>
      <c r="HD510" s="12" t="s">
        <v>7</v>
      </c>
      <c r="HE510" s="12" t="s">
        <v>7</v>
      </c>
      <c r="HF510" s="12"/>
      <c r="HG510" s="12"/>
    </row>
    <row r="511" spans="1:215" ht="15" customHeight="1" x14ac:dyDescent="0.25">
      <c r="A511" s="12">
        <f t="shared" si="7"/>
        <v>506</v>
      </c>
      <c r="B511" s="15">
        <v>51157</v>
      </c>
      <c r="C511" s="12" t="s">
        <v>518</v>
      </c>
      <c r="D511" s="12"/>
      <c r="E511" s="12"/>
      <c r="F511" s="11"/>
      <c r="G511" s="12">
        <v>2023</v>
      </c>
      <c r="H511" s="12" t="s">
        <v>6</v>
      </c>
      <c r="I511" s="12">
        <v>2023</v>
      </c>
      <c r="J511" s="12" t="s">
        <v>6</v>
      </c>
      <c r="K511" s="12">
        <v>2023</v>
      </c>
      <c r="L511" s="12" t="s">
        <v>6</v>
      </c>
      <c r="M511" s="12">
        <v>2023</v>
      </c>
      <c r="N511" s="12" t="s">
        <v>6</v>
      </c>
      <c r="O511" s="12" t="s">
        <v>7</v>
      </c>
      <c r="P511" s="12" t="s">
        <v>7</v>
      </c>
      <c r="Q511" s="12" t="s">
        <v>7</v>
      </c>
      <c r="R511" s="12" t="s">
        <v>7</v>
      </c>
      <c r="S511" s="12" t="s">
        <v>7</v>
      </c>
      <c r="T511" s="12" t="s">
        <v>7</v>
      </c>
      <c r="U511" s="12" t="s">
        <v>7</v>
      </c>
      <c r="V511" s="12" t="s">
        <v>7</v>
      </c>
      <c r="W511" s="12"/>
      <c r="X511" s="12" t="s">
        <v>7</v>
      </c>
      <c r="Y511" s="12"/>
      <c r="Z511" s="12" t="s">
        <v>7</v>
      </c>
      <c r="AA511" s="12" t="s">
        <v>7</v>
      </c>
      <c r="AB511" s="12" t="s">
        <v>7</v>
      </c>
      <c r="AC511" s="12" t="s">
        <v>7</v>
      </c>
      <c r="AD511" s="12"/>
      <c r="AE511" s="12" t="s">
        <v>7</v>
      </c>
      <c r="AF511" s="12" t="s">
        <v>7</v>
      </c>
      <c r="AG511" s="12" t="s">
        <v>7</v>
      </c>
      <c r="AH511" s="12" t="s">
        <v>7</v>
      </c>
      <c r="AI511" s="12" t="s">
        <v>7</v>
      </c>
      <c r="AJ511" s="12" t="s">
        <v>7</v>
      </c>
      <c r="AK511" s="12"/>
      <c r="AL511" s="12"/>
      <c r="AM511" s="15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 t="s">
        <v>7</v>
      </c>
      <c r="EU511" s="12" t="s">
        <v>7</v>
      </c>
      <c r="EV511" s="12" t="s">
        <v>7</v>
      </c>
      <c r="EW511" s="12" t="s">
        <v>7</v>
      </c>
      <c r="EX511" s="12" t="s">
        <v>7</v>
      </c>
      <c r="EY511" s="12" t="s">
        <v>7</v>
      </c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5"/>
      <c r="GO511" s="15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</row>
    <row r="512" spans="1:215" ht="15" customHeight="1" x14ac:dyDescent="0.25">
      <c r="A512" s="12">
        <f t="shared" si="7"/>
        <v>507</v>
      </c>
      <c r="B512" s="15">
        <v>51159</v>
      </c>
      <c r="C512" s="12" t="s">
        <v>519</v>
      </c>
      <c r="D512" s="12"/>
      <c r="E512" s="12"/>
      <c r="F512" s="11"/>
      <c r="G512" s="12">
        <v>2022</v>
      </c>
      <c r="H512" s="12" t="s">
        <v>6</v>
      </c>
      <c r="I512" s="12">
        <v>2022</v>
      </c>
      <c r="J512" s="12" t="s">
        <v>6</v>
      </c>
      <c r="K512" s="12">
        <v>2022</v>
      </c>
      <c r="L512" s="12" t="s">
        <v>6</v>
      </c>
      <c r="M512" s="12">
        <v>2022</v>
      </c>
      <c r="N512" s="12" t="s">
        <v>6</v>
      </c>
      <c r="O512" s="12" t="s">
        <v>7</v>
      </c>
      <c r="P512" s="12" t="s">
        <v>7</v>
      </c>
      <c r="Q512" s="12" t="s">
        <v>7</v>
      </c>
      <c r="R512" s="12" t="s">
        <v>7</v>
      </c>
      <c r="S512" s="12" t="s">
        <v>7</v>
      </c>
      <c r="T512" s="12" t="s">
        <v>7</v>
      </c>
      <c r="U512" s="12" t="s">
        <v>7</v>
      </c>
      <c r="V512" s="12" t="s">
        <v>7</v>
      </c>
      <c r="W512" s="12"/>
      <c r="X512" s="12" t="s">
        <v>7</v>
      </c>
      <c r="Y512" s="12"/>
      <c r="Z512" s="12" t="s">
        <v>7</v>
      </c>
      <c r="AA512" s="12" t="s">
        <v>7</v>
      </c>
      <c r="AB512" s="12" t="s">
        <v>7</v>
      </c>
      <c r="AC512" s="12" t="s">
        <v>7</v>
      </c>
      <c r="AD512" s="12"/>
      <c r="AE512" s="12" t="s">
        <v>7</v>
      </c>
      <c r="AF512" s="12" t="s">
        <v>7</v>
      </c>
      <c r="AG512" s="12" t="s">
        <v>7</v>
      </c>
      <c r="AH512" s="12" t="s">
        <v>7</v>
      </c>
      <c r="AI512" s="12" t="s">
        <v>7</v>
      </c>
      <c r="AJ512" s="12" t="s">
        <v>7</v>
      </c>
      <c r="AK512" s="12"/>
      <c r="AL512" s="12"/>
      <c r="AM512" s="15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 t="s">
        <v>7</v>
      </c>
      <c r="EU512" s="12" t="s">
        <v>7</v>
      </c>
      <c r="EV512" s="12" t="s">
        <v>7</v>
      </c>
      <c r="EW512" s="12" t="s">
        <v>7</v>
      </c>
      <c r="EX512" s="12" t="s">
        <v>7</v>
      </c>
      <c r="EY512" s="12" t="s">
        <v>7</v>
      </c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5"/>
      <c r="GO512" s="15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</row>
    <row r="513" spans="1:215" ht="15" customHeight="1" x14ac:dyDescent="0.25">
      <c r="A513" s="12">
        <f t="shared" si="7"/>
        <v>508</v>
      </c>
      <c r="B513" s="15">
        <v>51160</v>
      </c>
      <c r="C513" s="12" t="s">
        <v>520</v>
      </c>
      <c r="D513" s="12"/>
      <c r="E513" s="12"/>
      <c r="F513" s="11"/>
      <c r="G513" s="12">
        <v>2022</v>
      </c>
      <c r="H513" s="12" t="s">
        <v>6</v>
      </c>
      <c r="I513" s="12">
        <v>2022</v>
      </c>
      <c r="J513" s="12" t="s">
        <v>6</v>
      </c>
      <c r="K513" s="12">
        <v>2022</v>
      </c>
      <c r="L513" s="12" t="s">
        <v>6</v>
      </c>
      <c r="M513" s="12">
        <v>2022</v>
      </c>
      <c r="N513" s="12" t="s">
        <v>6</v>
      </c>
      <c r="O513" s="12" t="s">
        <v>7</v>
      </c>
      <c r="P513" s="12" t="s">
        <v>7</v>
      </c>
      <c r="Q513" s="12" t="s">
        <v>7</v>
      </c>
      <c r="R513" s="12" t="s">
        <v>7</v>
      </c>
      <c r="S513" s="12" t="s">
        <v>7</v>
      </c>
      <c r="T513" s="12" t="s">
        <v>7</v>
      </c>
      <c r="U513" s="12" t="s">
        <v>7</v>
      </c>
      <c r="V513" s="12" t="s">
        <v>7</v>
      </c>
      <c r="W513" s="12"/>
      <c r="X513" s="12" t="s">
        <v>7</v>
      </c>
      <c r="Y513" s="12"/>
      <c r="Z513" s="12" t="s">
        <v>7</v>
      </c>
      <c r="AA513" s="12" t="s">
        <v>7</v>
      </c>
      <c r="AB513" s="12" t="s">
        <v>7</v>
      </c>
      <c r="AC513" s="12" t="s">
        <v>7</v>
      </c>
      <c r="AD513" s="12" t="s">
        <v>7</v>
      </c>
      <c r="AE513" s="12" t="s">
        <v>7</v>
      </c>
      <c r="AF513" s="12" t="s">
        <v>7</v>
      </c>
      <c r="AG513" s="12" t="s">
        <v>7</v>
      </c>
      <c r="AH513" s="12" t="s">
        <v>7</v>
      </c>
      <c r="AI513" s="12" t="s">
        <v>7</v>
      </c>
      <c r="AJ513" s="12" t="s">
        <v>7</v>
      </c>
      <c r="AK513" s="12" t="s">
        <v>8</v>
      </c>
      <c r="AL513" s="12" t="s">
        <v>8</v>
      </c>
      <c r="AM513" s="15" t="s">
        <v>8</v>
      </c>
      <c r="AN513" s="12"/>
      <c r="AO513" s="12"/>
      <c r="AP513" s="12"/>
      <c r="AQ513" s="12"/>
      <c r="AR513" s="12"/>
      <c r="AS513" s="12" t="s">
        <v>7</v>
      </c>
      <c r="AT513" s="12"/>
      <c r="AU513" s="12" t="s">
        <v>7</v>
      </c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 t="s">
        <v>7</v>
      </c>
      <c r="BH513" s="12" t="s">
        <v>8</v>
      </c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 t="s">
        <v>7</v>
      </c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 t="s">
        <v>7</v>
      </c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 t="s">
        <v>7</v>
      </c>
      <c r="EU513" s="12" t="s">
        <v>7</v>
      </c>
      <c r="EV513" s="12" t="s">
        <v>7</v>
      </c>
      <c r="EW513" s="12" t="s">
        <v>7</v>
      </c>
      <c r="EX513" s="12" t="s">
        <v>7</v>
      </c>
      <c r="EY513" s="12" t="s">
        <v>7</v>
      </c>
      <c r="EZ513" s="12"/>
      <c r="FA513" s="12"/>
      <c r="FB513" s="12"/>
      <c r="FC513" s="12"/>
      <c r="FD513" s="12"/>
      <c r="FE513" s="12"/>
      <c r="FF513" s="12"/>
      <c r="FG513" s="12" t="s">
        <v>8</v>
      </c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7" t="s">
        <v>6</v>
      </c>
      <c r="GJ513" s="17"/>
      <c r="GK513" s="12"/>
      <c r="GL513" s="12"/>
      <c r="GM513" s="12"/>
      <c r="GN513" s="15"/>
      <c r="GO513" s="15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</row>
    <row r="514" spans="1:215" ht="15" customHeight="1" x14ac:dyDescent="0.25">
      <c r="A514" s="12">
        <f t="shared" si="7"/>
        <v>509</v>
      </c>
      <c r="B514" s="15">
        <v>51163</v>
      </c>
      <c r="C514" s="12" t="s">
        <v>521</v>
      </c>
      <c r="D514" s="12"/>
      <c r="E514" s="12"/>
      <c r="F514" s="11"/>
      <c r="G514" s="12">
        <v>2023</v>
      </c>
      <c r="H514" s="12" t="s">
        <v>6</v>
      </c>
      <c r="I514" s="12"/>
      <c r="J514" s="12"/>
      <c r="K514" s="12"/>
      <c r="L514" s="12"/>
      <c r="M514" s="12"/>
      <c r="N514" s="12"/>
      <c r="O514" s="12" t="s">
        <v>7</v>
      </c>
      <c r="P514" s="12" t="s">
        <v>7</v>
      </c>
      <c r="Q514" s="12" t="s">
        <v>7</v>
      </c>
      <c r="R514" s="12" t="s">
        <v>7</v>
      </c>
      <c r="S514" s="12" t="s">
        <v>7</v>
      </c>
      <c r="T514" s="12" t="s">
        <v>7</v>
      </c>
      <c r="U514" s="12" t="s">
        <v>7</v>
      </c>
      <c r="V514" s="12" t="s">
        <v>7</v>
      </c>
      <c r="W514" s="12"/>
      <c r="X514" s="12" t="s">
        <v>7</v>
      </c>
      <c r="Y514" s="12"/>
      <c r="Z514" s="12" t="s">
        <v>7</v>
      </c>
      <c r="AA514" s="12" t="s">
        <v>7</v>
      </c>
      <c r="AB514" s="12" t="s">
        <v>7</v>
      </c>
      <c r="AC514" s="12" t="s">
        <v>7</v>
      </c>
      <c r="AD514" s="12"/>
      <c r="AE514" s="12" t="s">
        <v>7</v>
      </c>
      <c r="AF514" s="12" t="s">
        <v>7</v>
      </c>
      <c r="AG514" s="12" t="s">
        <v>7</v>
      </c>
      <c r="AH514" s="12" t="s">
        <v>7</v>
      </c>
      <c r="AI514" s="12" t="s">
        <v>7</v>
      </c>
      <c r="AJ514" s="12" t="s">
        <v>7</v>
      </c>
      <c r="AK514" s="12"/>
      <c r="AL514" s="12"/>
      <c r="AM514" s="15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 t="s">
        <v>7</v>
      </c>
      <c r="EU514" s="12" t="s">
        <v>7</v>
      </c>
      <c r="EV514" s="12" t="s">
        <v>7</v>
      </c>
      <c r="EW514" s="12" t="s">
        <v>7</v>
      </c>
      <c r="EX514" s="12" t="s">
        <v>7</v>
      </c>
      <c r="EY514" s="12" t="s">
        <v>7</v>
      </c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5"/>
      <c r="GO514" s="15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</row>
    <row r="515" spans="1:215" ht="15" customHeight="1" x14ac:dyDescent="0.25">
      <c r="A515" s="12">
        <f t="shared" si="7"/>
        <v>510</v>
      </c>
      <c r="B515" s="15">
        <v>51164</v>
      </c>
      <c r="C515" s="12" t="s">
        <v>522</v>
      </c>
      <c r="D515" s="12"/>
      <c r="E515" s="12"/>
      <c r="F515" s="11"/>
      <c r="G515" s="12">
        <v>2022</v>
      </c>
      <c r="H515" s="12" t="s">
        <v>6</v>
      </c>
      <c r="I515" s="12"/>
      <c r="J515" s="12"/>
      <c r="K515" s="12"/>
      <c r="L515" s="12"/>
      <c r="M515" s="12"/>
      <c r="N515" s="12"/>
      <c r="O515" s="12" t="s">
        <v>7</v>
      </c>
      <c r="P515" s="12" t="s">
        <v>7</v>
      </c>
      <c r="Q515" s="12" t="s">
        <v>7</v>
      </c>
      <c r="R515" s="12" t="s">
        <v>7</v>
      </c>
      <c r="S515" s="12" t="s">
        <v>7</v>
      </c>
      <c r="T515" s="12" t="s">
        <v>7</v>
      </c>
      <c r="U515" s="12" t="s">
        <v>7</v>
      </c>
      <c r="V515" s="12" t="s">
        <v>7</v>
      </c>
      <c r="W515" s="12"/>
      <c r="X515" s="12" t="s">
        <v>7</v>
      </c>
      <c r="Y515" s="12"/>
      <c r="Z515" s="12" t="s">
        <v>7</v>
      </c>
      <c r="AA515" s="12" t="s">
        <v>7</v>
      </c>
      <c r="AB515" s="12" t="s">
        <v>7</v>
      </c>
      <c r="AC515" s="12" t="s">
        <v>7</v>
      </c>
      <c r="AD515" s="12"/>
      <c r="AE515" s="12" t="s">
        <v>7</v>
      </c>
      <c r="AF515" s="12" t="s">
        <v>7</v>
      </c>
      <c r="AG515" s="12" t="s">
        <v>7</v>
      </c>
      <c r="AH515" s="12" t="s">
        <v>7</v>
      </c>
      <c r="AI515" s="12" t="s">
        <v>7</v>
      </c>
      <c r="AJ515" s="12" t="s">
        <v>7</v>
      </c>
      <c r="AK515" s="12"/>
      <c r="AL515" s="12"/>
      <c r="AM515" s="15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 t="s">
        <v>7</v>
      </c>
      <c r="EU515" s="12" t="s">
        <v>7</v>
      </c>
      <c r="EV515" s="12" t="s">
        <v>7</v>
      </c>
      <c r="EW515" s="12" t="s">
        <v>7</v>
      </c>
      <c r="EX515" s="12" t="s">
        <v>7</v>
      </c>
      <c r="EY515" s="12" t="s">
        <v>7</v>
      </c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5"/>
      <c r="GO515" s="15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</row>
    <row r="516" spans="1:215" ht="15" customHeight="1" x14ac:dyDescent="0.25">
      <c r="A516" s="12">
        <f t="shared" si="7"/>
        <v>511</v>
      </c>
      <c r="B516" s="15">
        <v>51165</v>
      </c>
      <c r="C516" s="12" t="s">
        <v>523</v>
      </c>
      <c r="D516" s="12"/>
      <c r="E516" s="12"/>
      <c r="F516" s="11"/>
      <c r="G516" s="12">
        <v>2022</v>
      </c>
      <c r="H516" s="12" t="s">
        <v>6</v>
      </c>
      <c r="I516" s="12"/>
      <c r="J516" s="12"/>
      <c r="K516" s="12"/>
      <c r="L516" s="12"/>
      <c r="M516" s="12"/>
      <c r="N516" s="12"/>
      <c r="O516" s="12" t="s">
        <v>7</v>
      </c>
      <c r="P516" s="12" t="s">
        <v>7</v>
      </c>
      <c r="Q516" s="12" t="s">
        <v>7</v>
      </c>
      <c r="R516" s="12" t="s">
        <v>7</v>
      </c>
      <c r="S516" s="12" t="s">
        <v>7</v>
      </c>
      <c r="T516" s="12" t="s">
        <v>7</v>
      </c>
      <c r="U516" s="12" t="s">
        <v>7</v>
      </c>
      <c r="V516" s="12" t="s">
        <v>7</v>
      </c>
      <c r="W516" s="12"/>
      <c r="X516" s="12" t="s">
        <v>7</v>
      </c>
      <c r="Y516" s="12"/>
      <c r="Z516" s="12" t="s">
        <v>7</v>
      </c>
      <c r="AA516" s="12" t="s">
        <v>7</v>
      </c>
      <c r="AB516" s="12" t="s">
        <v>7</v>
      </c>
      <c r="AC516" s="12" t="s">
        <v>7</v>
      </c>
      <c r="AD516" s="12"/>
      <c r="AE516" s="12" t="s">
        <v>7</v>
      </c>
      <c r="AF516" s="12" t="s">
        <v>7</v>
      </c>
      <c r="AG516" s="12" t="s">
        <v>7</v>
      </c>
      <c r="AH516" s="12" t="s">
        <v>7</v>
      </c>
      <c r="AI516" s="12" t="s">
        <v>7</v>
      </c>
      <c r="AJ516" s="12" t="s">
        <v>7</v>
      </c>
      <c r="AK516" s="12"/>
      <c r="AL516" s="12"/>
      <c r="AM516" s="15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 t="s">
        <v>7</v>
      </c>
      <c r="EU516" s="12" t="s">
        <v>7</v>
      </c>
      <c r="EV516" s="12" t="s">
        <v>7</v>
      </c>
      <c r="EW516" s="12" t="s">
        <v>7</v>
      </c>
      <c r="EX516" s="12" t="s">
        <v>7</v>
      </c>
      <c r="EY516" s="12" t="s">
        <v>7</v>
      </c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5"/>
      <c r="GO516" s="15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</row>
    <row r="517" spans="1:215" s="5" customFormat="1" ht="15" customHeight="1" x14ac:dyDescent="0.25">
      <c r="A517" s="12">
        <f t="shared" si="7"/>
        <v>512</v>
      </c>
      <c r="B517" s="15">
        <v>51172</v>
      </c>
      <c r="C517" s="12" t="s">
        <v>524</v>
      </c>
      <c r="D517" s="12"/>
      <c r="E517" s="12"/>
      <c r="F517" s="11"/>
      <c r="G517" s="12">
        <v>2023</v>
      </c>
      <c r="H517" s="12" t="s">
        <v>6</v>
      </c>
      <c r="I517" s="12">
        <v>2023</v>
      </c>
      <c r="J517" s="12" t="s">
        <v>6</v>
      </c>
      <c r="K517" s="12">
        <v>2023</v>
      </c>
      <c r="L517" s="12" t="s">
        <v>6</v>
      </c>
      <c r="M517" s="12">
        <v>2023</v>
      </c>
      <c r="N517" s="12" t="s">
        <v>6</v>
      </c>
      <c r="O517" s="12" t="s">
        <v>7</v>
      </c>
      <c r="P517" s="12" t="s">
        <v>7</v>
      </c>
      <c r="Q517" s="12" t="s">
        <v>7</v>
      </c>
      <c r="R517" s="12" t="s">
        <v>7</v>
      </c>
      <c r="S517" s="12" t="s">
        <v>7</v>
      </c>
      <c r="T517" s="12" t="s">
        <v>7</v>
      </c>
      <c r="U517" s="12" t="s">
        <v>7</v>
      </c>
      <c r="V517" s="12" t="s">
        <v>7</v>
      </c>
      <c r="W517" s="12"/>
      <c r="X517" s="12" t="s">
        <v>7</v>
      </c>
      <c r="Y517" s="12"/>
      <c r="Z517" s="12" t="s">
        <v>7</v>
      </c>
      <c r="AA517" s="12" t="s">
        <v>7</v>
      </c>
      <c r="AB517" s="12" t="s">
        <v>7</v>
      </c>
      <c r="AC517" s="12" t="s">
        <v>7</v>
      </c>
      <c r="AD517" s="12" t="s">
        <v>7</v>
      </c>
      <c r="AE517" s="12" t="s">
        <v>7</v>
      </c>
      <c r="AF517" s="12" t="s">
        <v>7</v>
      </c>
      <c r="AG517" s="12" t="s">
        <v>7</v>
      </c>
      <c r="AH517" s="12" t="s">
        <v>7</v>
      </c>
      <c r="AI517" s="12" t="s">
        <v>7</v>
      </c>
      <c r="AJ517" s="12" t="s">
        <v>7</v>
      </c>
      <c r="AK517" s="12" t="s">
        <v>8</v>
      </c>
      <c r="AL517" s="12" t="s">
        <v>8</v>
      </c>
      <c r="AM517" s="15" t="s">
        <v>8</v>
      </c>
      <c r="AN517" s="12" t="s">
        <v>7</v>
      </c>
      <c r="AO517" s="12"/>
      <c r="AP517" s="12" t="s">
        <v>7</v>
      </c>
      <c r="AQ517" s="12" t="s">
        <v>7</v>
      </c>
      <c r="AR517" s="12"/>
      <c r="AS517" s="12" t="s">
        <v>7</v>
      </c>
      <c r="AT517" s="12"/>
      <c r="AU517" s="12" t="s">
        <v>7</v>
      </c>
      <c r="AV517" s="12"/>
      <c r="AW517" s="12"/>
      <c r="AX517" s="12" t="s">
        <v>7</v>
      </c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 t="s">
        <v>7</v>
      </c>
      <c r="BL517" s="12" t="s">
        <v>8</v>
      </c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 t="s">
        <v>7</v>
      </c>
      <c r="CT517" s="12" t="s">
        <v>8</v>
      </c>
      <c r="CU517" s="12" t="s">
        <v>7</v>
      </c>
      <c r="CV517" s="12"/>
      <c r="CW517" s="12"/>
      <c r="CX517" s="12"/>
      <c r="CY517" s="12"/>
      <c r="CZ517" s="12" t="s">
        <v>7</v>
      </c>
      <c r="DA517" s="12" t="s">
        <v>7</v>
      </c>
      <c r="DB517" s="12" t="s">
        <v>7</v>
      </c>
      <c r="DC517" s="12"/>
      <c r="DD517" s="12"/>
      <c r="DE517" s="12"/>
      <c r="DF517" s="12"/>
      <c r="DG517" s="12" t="s">
        <v>8</v>
      </c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 t="s">
        <v>7</v>
      </c>
      <c r="EU517" s="12" t="s">
        <v>7</v>
      </c>
      <c r="EV517" s="12" t="s">
        <v>7</v>
      </c>
      <c r="EW517" s="12" t="s">
        <v>7</v>
      </c>
      <c r="EX517" s="12" t="s">
        <v>7</v>
      </c>
      <c r="EY517" s="12" t="s">
        <v>7</v>
      </c>
      <c r="EZ517" s="12" t="s">
        <v>7</v>
      </c>
      <c r="FA517" s="12"/>
      <c r="FB517" s="12"/>
      <c r="FC517" s="12" t="s">
        <v>7</v>
      </c>
      <c r="FD517" s="12"/>
      <c r="FE517" s="12" t="s">
        <v>7</v>
      </c>
      <c r="FF517" s="12" t="s">
        <v>7</v>
      </c>
      <c r="FG517" s="12"/>
      <c r="FH517" s="12" t="s">
        <v>8</v>
      </c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 t="s">
        <v>7</v>
      </c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 t="s">
        <v>7</v>
      </c>
      <c r="GI517" s="17" t="s">
        <v>6</v>
      </c>
      <c r="GJ517" s="17"/>
      <c r="GK517" s="12"/>
      <c r="GL517" s="12"/>
      <c r="GM517" s="12"/>
      <c r="GN517" s="15"/>
      <c r="GO517" s="15"/>
      <c r="GP517" s="23"/>
      <c r="GQ517" s="12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12" t="s">
        <v>7</v>
      </c>
    </row>
    <row r="518" spans="1:215" ht="15" customHeight="1" x14ac:dyDescent="0.25">
      <c r="A518" s="12">
        <f t="shared" si="7"/>
        <v>513</v>
      </c>
      <c r="B518" s="15">
        <v>51173</v>
      </c>
      <c r="C518" s="12" t="s">
        <v>525</v>
      </c>
      <c r="D518" s="12"/>
      <c r="E518" s="12"/>
      <c r="F518" s="11"/>
      <c r="G518" s="12">
        <v>2023</v>
      </c>
      <c r="H518" s="12" t="s">
        <v>6</v>
      </c>
      <c r="I518" s="12">
        <v>2023</v>
      </c>
      <c r="J518" s="12" t="s">
        <v>6</v>
      </c>
      <c r="K518" s="12">
        <v>2023</v>
      </c>
      <c r="L518" s="12" t="s">
        <v>6</v>
      </c>
      <c r="M518" s="12">
        <v>2023</v>
      </c>
      <c r="N518" s="12" t="s">
        <v>6</v>
      </c>
      <c r="O518" s="12" t="s">
        <v>7</v>
      </c>
      <c r="P518" s="12" t="s">
        <v>7</v>
      </c>
      <c r="Q518" s="12" t="s">
        <v>7</v>
      </c>
      <c r="R518" s="12" t="s">
        <v>7</v>
      </c>
      <c r="S518" s="12" t="s">
        <v>7</v>
      </c>
      <c r="T518" s="12" t="s">
        <v>7</v>
      </c>
      <c r="U518" s="12" t="s">
        <v>7</v>
      </c>
      <c r="V518" s="12" t="s">
        <v>7</v>
      </c>
      <c r="W518" s="12"/>
      <c r="X518" s="12" t="s">
        <v>7</v>
      </c>
      <c r="Y518" s="12"/>
      <c r="Z518" s="12" t="s">
        <v>7</v>
      </c>
      <c r="AA518" s="12" t="s">
        <v>7</v>
      </c>
      <c r="AB518" s="12" t="s">
        <v>7</v>
      </c>
      <c r="AC518" s="12" t="s">
        <v>7</v>
      </c>
      <c r="AD518" s="12"/>
      <c r="AE518" s="12" t="s">
        <v>7</v>
      </c>
      <c r="AF518" s="12" t="s">
        <v>7</v>
      </c>
      <c r="AG518" s="12" t="s">
        <v>7</v>
      </c>
      <c r="AH518" s="12" t="s">
        <v>7</v>
      </c>
      <c r="AI518" s="12" t="s">
        <v>7</v>
      </c>
      <c r="AJ518" s="12" t="s">
        <v>7</v>
      </c>
      <c r="AK518" s="12"/>
      <c r="AL518" s="12"/>
      <c r="AM518" s="15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 t="s">
        <v>7</v>
      </c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 t="s">
        <v>7</v>
      </c>
      <c r="EU518" s="12" t="s">
        <v>7</v>
      </c>
      <c r="EV518" s="12" t="s">
        <v>7</v>
      </c>
      <c r="EW518" s="12" t="s">
        <v>7</v>
      </c>
      <c r="EX518" s="12" t="s">
        <v>7</v>
      </c>
      <c r="EY518" s="12" t="s">
        <v>7</v>
      </c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5"/>
      <c r="GO518" s="15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</row>
    <row r="519" spans="1:215" ht="15" customHeight="1" x14ac:dyDescent="0.25">
      <c r="A519" s="12">
        <f t="shared" si="7"/>
        <v>514</v>
      </c>
      <c r="B519" s="15">
        <v>51174</v>
      </c>
      <c r="C519" s="12" t="s">
        <v>913</v>
      </c>
      <c r="D519" s="12"/>
      <c r="E519" s="12"/>
      <c r="F519" s="11"/>
      <c r="G519" s="12">
        <v>2022</v>
      </c>
      <c r="H519" s="12" t="s">
        <v>6</v>
      </c>
      <c r="I519" s="12">
        <v>2022</v>
      </c>
      <c r="J519" s="12" t="s">
        <v>6</v>
      </c>
      <c r="K519" s="12">
        <v>2022</v>
      </c>
      <c r="L519" s="12" t="s">
        <v>6</v>
      </c>
      <c r="M519" s="12">
        <v>2022</v>
      </c>
      <c r="N519" s="12" t="s">
        <v>6</v>
      </c>
      <c r="O519" s="12" t="s">
        <v>7</v>
      </c>
      <c r="P519" s="12" t="s">
        <v>7</v>
      </c>
      <c r="Q519" s="12" t="s">
        <v>7</v>
      </c>
      <c r="R519" s="12" t="s">
        <v>7</v>
      </c>
      <c r="S519" s="12" t="s">
        <v>7</v>
      </c>
      <c r="T519" s="12" t="s">
        <v>7</v>
      </c>
      <c r="U519" s="12" t="s">
        <v>7</v>
      </c>
      <c r="V519" s="12" t="s">
        <v>7</v>
      </c>
      <c r="W519" s="12"/>
      <c r="X519" s="12" t="s">
        <v>7</v>
      </c>
      <c r="Y519" s="12"/>
      <c r="Z519" s="12" t="s">
        <v>7</v>
      </c>
      <c r="AA519" s="12" t="s">
        <v>7</v>
      </c>
      <c r="AB519" s="12" t="s">
        <v>7</v>
      </c>
      <c r="AC519" s="12" t="s">
        <v>7</v>
      </c>
      <c r="AD519" s="12"/>
      <c r="AE519" s="12" t="s">
        <v>7</v>
      </c>
      <c r="AF519" s="12" t="s">
        <v>7</v>
      </c>
      <c r="AG519" s="12" t="s">
        <v>7</v>
      </c>
      <c r="AH519" s="12" t="s">
        <v>7</v>
      </c>
      <c r="AI519" s="12" t="s">
        <v>7</v>
      </c>
      <c r="AJ519" s="12" t="s">
        <v>7</v>
      </c>
      <c r="AK519" s="12"/>
      <c r="AL519" s="12"/>
      <c r="AM519" s="15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 t="s">
        <v>7</v>
      </c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 t="s">
        <v>7</v>
      </c>
      <c r="EU519" s="12" t="s">
        <v>7</v>
      </c>
      <c r="EV519" s="12" t="s">
        <v>7</v>
      </c>
      <c r="EW519" s="12" t="s">
        <v>7</v>
      </c>
      <c r="EX519" s="12" t="s">
        <v>7</v>
      </c>
      <c r="EY519" s="12" t="s">
        <v>7</v>
      </c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 t="s">
        <v>7</v>
      </c>
      <c r="GI519" s="12"/>
      <c r="GJ519" s="12"/>
      <c r="GK519" s="12"/>
      <c r="GL519" s="12"/>
      <c r="GM519" s="12"/>
      <c r="GN519" s="15"/>
      <c r="GO519" s="15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 t="s">
        <v>7</v>
      </c>
    </row>
    <row r="520" spans="1:215" ht="15" customHeight="1" x14ac:dyDescent="0.25">
      <c r="A520" s="12">
        <f t="shared" si="7"/>
        <v>515</v>
      </c>
      <c r="B520" s="15">
        <v>51202</v>
      </c>
      <c r="C520" s="12" t="s">
        <v>526</v>
      </c>
      <c r="D520" s="12">
        <v>2024</v>
      </c>
      <c r="E520" s="12" t="s">
        <v>54</v>
      </c>
      <c r="F520" s="11" t="s">
        <v>19</v>
      </c>
      <c r="G520" s="12">
        <v>2024</v>
      </c>
      <c r="H520" s="12" t="s">
        <v>6</v>
      </c>
      <c r="I520" s="12"/>
      <c r="J520" s="12"/>
      <c r="K520" s="12"/>
      <c r="L520" s="12"/>
      <c r="M520" s="12">
        <v>2024</v>
      </c>
      <c r="N520" s="12" t="s">
        <v>6</v>
      </c>
      <c r="O520" s="12" t="s">
        <v>7</v>
      </c>
      <c r="P520" s="12" t="s">
        <v>7</v>
      </c>
      <c r="Q520" s="12" t="s">
        <v>7</v>
      </c>
      <c r="R520" s="12" t="s">
        <v>7</v>
      </c>
      <c r="S520" s="12" t="s">
        <v>7</v>
      </c>
      <c r="T520" s="12" t="s">
        <v>7</v>
      </c>
      <c r="U520" s="12" t="s">
        <v>7</v>
      </c>
      <c r="V520" s="12" t="s">
        <v>7</v>
      </c>
      <c r="W520" s="12" t="s">
        <v>7</v>
      </c>
      <c r="X520" s="12" t="s">
        <v>7</v>
      </c>
      <c r="Y520" s="12" t="s">
        <v>7</v>
      </c>
      <c r="Z520" s="12" t="s">
        <v>7</v>
      </c>
      <c r="AA520" s="12" t="s">
        <v>7</v>
      </c>
      <c r="AB520" s="12" t="s">
        <v>7</v>
      </c>
      <c r="AC520" s="12" t="s">
        <v>7</v>
      </c>
      <c r="AD520" s="12" t="s">
        <v>7</v>
      </c>
      <c r="AE520" s="12" t="s">
        <v>7</v>
      </c>
      <c r="AF520" s="12" t="s">
        <v>7</v>
      </c>
      <c r="AG520" s="12" t="s">
        <v>7</v>
      </c>
      <c r="AH520" s="12" t="s">
        <v>7</v>
      </c>
      <c r="AI520" s="12" t="s">
        <v>7</v>
      </c>
      <c r="AJ520" s="12" t="s">
        <v>7</v>
      </c>
      <c r="AK520" s="12"/>
      <c r="AL520" s="12"/>
      <c r="AM520" s="15"/>
      <c r="AN520" s="12" t="s">
        <v>7</v>
      </c>
      <c r="AO520" s="12"/>
      <c r="AP520" s="12" t="s">
        <v>7</v>
      </c>
      <c r="AQ520" s="12"/>
      <c r="AR520" s="12"/>
      <c r="AS520" s="12" t="s">
        <v>7</v>
      </c>
      <c r="AT520" s="12"/>
      <c r="AU520" s="12" t="s">
        <v>7</v>
      </c>
      <c r="AV520" s="12"/>
      <c r="AW520" s="12"/>
      <c r="AX520" s="12" t="s">
        <v>7</v>
      </c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 t="s">
        <v>7</v>
      </c>
      <c r="EU520" s="12" t="s">
        <v>7</v>
      </c>
      <c r="EV520" s="12" t="s">
        <v>7</v>
      </c>
      <c r="EW520" s="12" t="s">
        <v>7</v>
      </c>
      <c r="EX520" s="12" t="s">
        <v>7</v>
      </c>
      <c r="EY520" s="12" t="s">
        <v>7</v>
      </c>
      <c r="EZ520" s="12"/>
      <c r="FA520" s="12" t="s">
        <v>7</v>
      </c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5"/>
      <c r="GO520" s="15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</row>
    <row r="521" spans="1:215" ht="15" customHeight="1" x14ac:dyDescent="0.25">
      <c r="A521" s="12">
        <f t="shared" ref="A521" si="8">A520+1</f>
        <v>516</v>
      </c>
      <c r="B521" s="15">
        <v>51210</v>
      </c>
      <c r="C521" s="12" t="s">
        <v>527</v>
      </c>
      <c r="D521" s="12">
        <v>2024</v>
      </c>
      <c r="E521" s="12" t="s">
        <v>54</v>
      </c>
      <c r="F521" s="11" t="s">
        <v>19</v>
      </c>
      <c r="G521" s="12">
        <v>2024</v>
      </c>
      <c r="H521" s="12" t="s">
        <v>6</v>
      </c>
      <c r="I521" s="12">
        <v>2024</v>
      </c>
      <c r="J521" s="12" t="s">
        <v>6</v>
      </c>
      <c r="K521" s="12">
        <v>2024</v>
      </c>
      <c r="L521" s="12" t="s">
        <v>6</v>
      </c>
      <c r="M521" s="12">
        <v>2024</v>
      </c>
      <c r="N521" s="12" t="s">
        <v>6</v>
      </c>
      <c r="O521" s="12" t="s">
        <v>7</v>
      </c>
      <c r="P521" s="12" t="s">
        <v>7</v>
      </c>
      <c r="Q521" s="12" t="s">
        <v>7</v>
      </c>
      <c r="R521" s="12" t="s">
        <v>7</v>
      </c>
      <c r="S521" s="12" t="s">
        <v>7</v>
      </c>
      <c r="T521" s="12" t="s">
        <v>7</v>
      </c>
      <c r="U521" s="12" t="s">
        <v>7</v>
      </c>
      <c r="V521" s="12" t="s">
        <v>7</v>
      </c>
      <c r="W521" s="12" t="s">
        <v>7</v>
      </c>
      <c r="X521" s="12" t="s">
        <v>7</v>
      </c>
      <c r="Y521" s="12" t="s">
        <v>7</v>
      </c>
      <c r="Z521" s="12" t="s">
        <v>7</v>
      </c>
      <c r="AA521" s="12" t="s">
        <v>7</v>
      </c>
      <c r="AB521" s="12" t="s">
        <v>7</v>
      </c>
      <c r="AC521" s="12" t="s">
        <v>7</v>
      </c>
      <c r="AD521" s="12" t="s">
        <v>7</v>
      </c>
      <c r="AE521" s="12" t="s">
        <v>7</v>
      </c>
      <c r="AF521" s="12" t="s">
        <v>7</v>
      </c>
      <c r="AG521" s="12" t="s">
        <v>7</v>
      </c>
      <c r="AH521" s="12" t="s">
        <v>7</v>
      </c>
      <c r="AI521" s="12" t="s">
        <v>7</v>
      </c>
      <c r="AJ521" s="12" t="s">
        <v>7</v>
      </c>
      <c r="AK521" s="12"/>
      <c r="AL521" s="12"/>
      <c r="AM521" s="15"/>
      <c r="AN521" s="12" t="s">
        <v>7</v>
      </c>
      <c r="AO521" s="12"/>
      <c r="AP521" s="12" t="s">
        <v>7</v>
      </c>
      <c r="AQ521" s="12"/>
      <c r="AR521" s="12"/>
      <c r="AS521" s="12" t="s">
        <v>7</v>
      </c>
      <c r="AT521" s="12"/>
      <c r="AU521" s="12" t="s">
        <v>7</v>
      </c>
      <c r="AV521" s="12"/>
      <c r="AW521" s="12"/>
      <c r="AX521" s="12" t="s">
        <v>7</v>
      </c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 t="s">
        <v>7</v>
      </c>
      <c r="EU521" s="12" t="s">
        <v>7</v>
      </c>
      <c r="EV521" s="12" t="s">
        <v>7</v>
      </c>
      <c r="EW521" s="12" t="s">
        <v>7</v>
      </c>
      <c r="EX521" s="12" t="s">
        <v>7</v>
      </c>
      <c r="EY521" s="12" t="s">
        <v>7</v>
      </c>
      <c r="EZ521" s="12"/>
      <c r="FA521" s="12" t="s">
        <v>7</v>
      </c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5"/>
      <c r="GO521" s="15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</row>
    <row r="522" spans="1:215" x14ac:dyDescent="0.25">
      <c r="B522" s="4"/>
      <c r="AM522" s="4"/>
      <c r="GN522" s="4"/>
      <c r="GO522" s="4"/>
    </row>
    <row r="523" spans="1:215" x14ac:dyDescent="0.25">
      <c r="B523" s="4"/>
      <c r="C523" s="4"/>
      <c r="AM523" s="4"/>
      <c r="GN523" s="4"/>
      <c r="GO523" s="4"/>
    </row>
    <row r="524" spans="1:215" x14ac:dyDescent="0.25">
      <c r="A524" s="7"/>
      <c r="B524" s="7"/>
      <c r="C524" s="7"/>
      <c r="AM524" s="4"/>
      <c r="GN524" s="4"/>
      <c r="GO524" s="4"/>
    </row>
    <row r="525" spans="1:215" x14ac:dyDescent="0.25">
      <c r="A525" s="7"/>
      <c r="B525" s="7"/>
      <c r="C525" s="7"/>
      <c r="AM525" s="4"/>
      <c r="GN525" s="4"/>
      <c r="GO525" s="4"/>
    </row>
    <row r="526" spans="1:215" x14ac:dyDescent="0.25">
      <c r="A526" s="7"/>
      <c r="B526" s="7"/>
      <c r="C526" s="7"/>
      <c r="AM526" s="4"/>
      <c r="GN526" s="4"/>
      <c r="GO526" s="4"/>
    </row>
    <row r="527" spans="1:215" x14ac:dyDescent="0.25">
      <c r="A527" s="7"/>
      <c r="B527" s="7"/>
      <c r="C527" s="7"/>
      <c r="AM527" s="4"/>
      <c r="GN527" s="4"/>
      <c r="GO527" s="4"/>
    </row>
    <row r="528" spans="1:215" x14ac:dyDescent="0.25">
      <c r="A528" s="7"/>
      <c r="B528" s="7"/>
      <c r="C528" s="7"/>
      <c r="AM528" s="4"/>
      <c r="GN528" s="4"/>
      <c r="GO528" s="4"/>
    </row>
    <row r="529" spans="1:197" x14ac:dyDescent="0.25">
      <c r="A529" s="7"/>
      <c r="B529" s="7"/>
      <c r="C529" s="7"/>
      <c r="AM529" s="4"/>
      <c r="GN529" s="4"/>
      <c r="GO529" s="4"/>
    </row>
    <row r="530" spans="1:197" x14ac:dyDescent="0.25">
      <c r="A530" s="7"/>
      <c r="B530" s="7"/>
      <c r="C530" s="7"/>
      <c r="AM530" s="4"/>
      <c r="GN530" s="4"/>
      <c r="GO530" s="4"/>
    </row>
    <row r="531" spans="1:197" x14ac:dyDescent="0.25">
      <c r="A531" s="7"/>
      <c r="B531" s="7"/>
      <c r="C531" s="7"/>
      <c r="AM531" s="4"/>
      <c r="GN531" s="4"/>
      <c r="GO531" s="4"/>
    </row>
    <row r="532" spans="1:197" x14ac:dyDescent="0.25">
      <c r="A532" s="29"/>
      <c r="B532" s="29"/>
      <c r="C532" s="29"/>
      <c r="D532" s="13"/>
      <c r="AM532" s="4"/>
      <c r="GN532" s="4"/>
      <c r="GO532" s="4"/>
    </row>
    <row r="533" spans="1:197" x14ac:dyDescent="0.25">
      <c r="A533" s="29"/>
      <c r="B533" s="13"/>
      <c r="C533" s="13"/>
      <c r="D533" s="13"/>
    </row>
    <row r="534" spans="1:197" x14ac:dyDescent="0.25">
      <c r="A534" s="29"/>
      <c r="B534" s="13"/>
      <c r="C534" s="13"/>
      <c r="D534" s="13"/>
    </row>
    <row r="535" spans="1:197" x14ac:dyDescent="0.25">
      <c r="A535" s="29"/>
      <c r="B535" s="13"/>
      <c r="C535" s="13"/>
      <c r="D535" s="13"/>
    </row>
    <row r="536" spans="1:197" x14ac:dyDescent="0.25">
      <c r="A536" s="13"/>
      <c r="B536" s="13"/>
      <c r="C536" s="13"/>
      <c r="D536" s="13"/>
    </row>
  </sheetData>
  <sheetProtection algorithmName="SHA-512" hashValue="diekSBzArRLQDnvecQ8BpAiF9xlA+k7rT+GYOWyc9sUMJGrBaxJQ1csIuR3Yl/mNvsR8bCdYHqK3jKOaBjJ83g==" saltValue="1FFaey424si1nBxBCUWpzA==" spinCount="100000" sheet="1" objects="1" scenarios="1" selectLockedCells="1" selectUnlockedCells="1"/>
  <autoFilter ref="A5:KA521"/>
  <mergeCells count="44">
    <mergeCell ref="D2:E2"/>
    <mergeCell ref="D3:D4"/>
    <mergeCell ref="EM3:EM4"/>
    <mergeCell ref="EQ3:EQ4"/>
    <mergeCell ref="EM5:EN5"/>
    <mergeCell ref="EM2:EN2"/>
    <mergeCell ref="EQ5:ER5"/>
    <mergeCell ref="EQ2:ER2"/>
    <mergeCell ref="ED2:EE2"/>
    <mergeCell ref="ED5:EE5"/>
    <mergeCell ref="DT3:DT4"/>
    <mergeCell ref="DX3:DX4"/>
    <mergeCell ref="ED3:ED4"/>
    <mergeCell ref="DT5:DU5"/>
    <mergeCell ref="DT2:DU2"/>
    <mergeCell ref="DX5:DY5"/>
    <mergeCell ref="CW5:CX5"/>
    <mergeCell ref="CW2:CX2"/>
    <mergeCell ref="DH5:DI5"/>
    <mergeCell ref="DH2:DI2"/>
    <mergeCell ref="DH3:DH4"/>
    <mergeCell ref="CW3:CW4"/>
    <mergeCell ref="CN5:CO5"/>
    <mergeCell ref="CN2:CO2"/>
    <mergeCell ref="CN3:CN4"/>
    <mergeCell ref="BI5:BJ5"/>
    <mergeCell ref="CF5:CG5"/>
    <mergeCell ref="CJ5:CK5"/>
    <mergeCell ref="K2:L2"/>
    <mergeCell ref="M2:N2"/>
    <mergeCell ref="GJ3:GJ4"/>
    <mergeCell ref="G2:H2"/>
    <mergeCell ref="G3:G4"/>
    <mergeCell ref="I3:I4"/>
    <mergeCell ref="K3:K4"/>
    <mergeCell ref="M3:M4"/>
    <mergeCell ref="I2:J2"/>
    <mergeCell ref="BI2:BJ2"/>
    <mergeCell ref="CF2:CG2"/>
    <mergeCell ref="CJ2:CK2"/>
    <mergeCell ref="BI3:BI4"/>
    <mergeCell ref="CF3:CF4"/>
    <mergeCell ref="CJ3:CJ4"/>
    <mergeCell ref="DX2:DY2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57"/>
  <sheetViews>
    <sheetView zoomScaleNormal="100" workbookViewId="0">
      <pane xSplit="3" ySplit="5" topLeftCell="D6" activePane="bottomRight" state="frozen"/>
      <selection activeCell="A5" sqref="A5:XFD5"/>
      <selection pane="topRight" activeCell="A5" sqref="A5:XFD5"/>
      <selection pane="bottomLeft" activeCell="A5" sqref="A5:XFD5"/>
      <selection pane="bottomRight" activeCell="K25" sqref="K25"/>
    </sheetView>
  </sheetViews>
  <sheetFormatPr defaultRowHeight="15" x14ac:dyDescent="0.25"/>
  <cols>
    <col min="1" max="1" width="9.140625" style="37"/>
    <col min="2" max="2" width="9.140625" style="56"/>
    <col min="3" max="3" width="42.5703125" style="37" customWidth="1"/>
    <col min="4" max="53" width="9.140625" style="37" customWidth="1"/>
    <col min="54" max="54" width="11" style="37" customWidth="1"/>
    <col min="55" max="16384" width="9.140625" style="37"/>
  </cols>
  <sheetData>
    <row r="1" spans="1:86" s="50" customFormat="1" ht="15.75" x14ac:dyDescent="0.25">
      <c r="A1" s="49" t="s">
        <v>1016</v>
      </c>
      <c r="B1" s="5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</row>
    <row r="2" spans="1:86" s="41" customFormat="1" ht="147" customHeight="1" x14ac:dyDescent="0.25">
      <c r="A2" s="19" t="s">
        <v>924</v>
      </c>
      <c r="B2" s="19" t="s">
        <v>911</v>
      </c>
      <c r="C2" s="19" t="s">
        <v>912</v>
      </c>
      <c r="D2" s="18" t="s">
        <v>972</v>
      </c>
      <c r="E2" s="18" t="s">
        <v>973</v>
      </c>
      <c r="F2" s="18" t="s">
        <v>974</v>
      </c>
      <c r="G2" s="18" t="s">
        <v>975</v>
      </c>
      <c r="H2" s="73" t="s">
        <v>898</v>
      </c>
      <c r="I2" s="74"/>
      <c r="J2" s="66" t="s">
        <v>889</v>
      </c>
      <c r="K2" s="73" t="s">
        <v>897</v>
      </c>
      <c r="L2" s="74"/>
      <c r="M2" s="73" t="s">
        <v>899</v>
      </c>
      <c r="N2" s="74"/>
      <c r="O2" s="73" t="s">
        <v>900</v>
      </c>
      <c r="P2" s="74"/>
      <c r="Q2" s="73" t="s">
        <v>895</v>
      </c>
      <c r="R2" s="74"/>
      <c r="S2" s="18" t="s">
        <v>550</v>
      </c>
      <c r="T2" s="18" t="s">
        <v>540</v>
      </c>
      <c r="U2" s="18" t="s">
        <v>543</v>
      </c>
      <c r="V2" s="18" t="s">
        <v>546</v>
      </c>
      <c r="W2" s="18" t="s">
        <v>551</v>
      </c>
      <c r="X2" s="18" t="s">
        <v>554</v>
      </c>
      <c r="Y2" s="18" t="s">
        <v>557</v>
      </c>
      <c r="Z2" s="18" t="s">
        <v>560</v>
      </c>
      <c r="AA2" s="18" t="s">
        <v>562</v>
      </c>
      <c r="AB2" s="18" t="s">
        <v>565</v>
      </c>
      <c r="AC2" s="18" t="s">
        <v>567</v>
      </c>
      <c r="AD2" s="18" t="s">
        <v>572</v>
      </c>
      <c r="AE2" s="18" t="s">
        <v>573</v>
      </c>
      <c r="AF2" s="18" t="s">
        <v>575</v>
      </c>
      <c r="AG2" s="18" t="s">
        <v>577</v>
      </c>
      <c r="AH2" s="18" t="s">
        <v>580</v>
      </c>
      <c r="AI2" s="18" t="s">
        <v>582</v>
      </c>
      <c r="AJ2" s="18" t="s">
        <v>585</v>
      </c>
      <c r="AK2" s="18" t="s">
        <v>587</v>
      </c>
      <c r="AL2" s="18" t="s">
        <v>589</v>
      </c>
      <c r="AM2" s="18" t="s">
        <v>591</v>
      </c>
      <c r="AN2" s="18" t="s">
        <v>594</v>
      </c>
      <c r="AO2" s="18" t="s">
        <v>596</v>
      </c>
      <c r="AP2" s="18" t="s">
        <v>602</v>
      </c>
      <c r="AQ2" s="18" t="s">
        <v>609</v>
      </c>
      <c r="AR2" s="18" t="s">
        <v>611</v>
      </c>
      <c r="AS2" s="18" t="s">
        <v>613</v>
      </c>
      <c r="AT2" s="18" t="s">
        <v>616</v>
      </c>
      <c r="AU2" s="18" t="s">
        <v>623</v>
      </c>
      <c r="AV2" s="18" t="s">
        <v>627</v>
      </c>
      <c r="AW2" s="18" t="s">
        <v>632</v>
      </c>
      <c r="AX2" s="18" t="s">
        <v>638</v>
      </c>
      <c r="AY2" s="18" t="s">
        <v>663</v>
      </c>
      <c r="AZ2" s="18" t="s">
        <v>673</v>
      </c>
      <c r="BA2" s="18" t="s">
        <v>677</v>
      </c>
      <c r="BB2" s="18" t="s">
        <v>690</v>
      </c>
      <c r="BC2" s="18" t="s">
        <v>694</v>
      </c>
      <c r="BD2" s="18" t="s">
        <v>701</v>
      </c>
      <c r="BE2" s="18" t="s">
        <v>714</v>
      </c>
      <c r="BF2" s="18" t="s">
        <v>717</v>
      </c>
      <c r="BG2" s="18" t="s">
        <v>719</v>
      </c>
      <c r="BH2" s="18" t="s">
        <v>976</v>
      </c>
      <c r="BI2" s="18" t="s">
        <v>977</v>
      </c>
      <c r="BJ2" s="18" t="s">
        <v>768</v>
      </c>
      <c r="BK2" s="18" t="s">
        <v>770</v>
      </c>
      <c r="BL2" s="18" t="s">
        <v>772</v>
      </c>
      <c r="BM2" s="18" t="s">
        <v>774</v>
      </c>
      <c r="BN2" s="18" t="s">
        <v>776</v>
      </c>
      <c r="BO2" s="18" t="s">
        <v>778</v>
      </c>
      <c r="BP2" s="18" t="s">
        <v>826</v>
      </c>
      <c r="BQ2" s="18" t="s">
        <v>785</v>
      </c>
      <c r="BR2" s="18" t="s">
        <v>787</v>
      </c>
      <c r="BS2" s="18" t="s">
        <v>790</v>
      </c>
      <c r="BT2" s="18" t="s">
        <v>797</v>
      </c>
      <c r="BU2" s="18" t="s">
        <v>853</v>
      </c>
      <c r="BV2" s="18" t="s">
        <v>813</v>
      </c>
      <c r="BW2" s="18" t="s">
        <v>831</v>
      </c>
      <c r="BX2" s="18" t="s">
        <v>815</v>
      </c>
      <c r="BY2" s="18" t="s">
        <v>817</v>
      </c>
      <c r="BZ2" s="18" t="s">
        <v>820</v>
      </c>
      <c r="CA2" s="18" t="s">
        <v>920</v>
      </c>
      <c r="CB2" s="18" t="s">
        <v>858</v>
      </c>
      <c r="CC2" s="18" t="s">
        <v>886</v>
      </c>
      <c r="CD2" s="18" t="s">
        <v>887</v>
      </c>
      <c r="CE2" s="18" t="s">
        <v>978</v>
      </c>
      <c r="CF2" s="18" t="s">
        <v>979</v>
      </c>
      <c r="CG2" s="18" t="s">
        <v>980</v>
      </c>
      <c r="CH2" s="18" t="s">
        <v>981</v>
      </c>
    </row>
    <row r="3" spans="1:86" s="42" customFormat="1" ht="29.25" customHeight="1" x14ac:dyDescent="0.25">
      <c r="A3" s="19"/>
      <c r="B3" s="52"/>
      <c r="C3" s="58" t="s">
        <v>917</v>
      </c>
      <c r="D3" s="19"/>
      <c r="E3" s="19"/>
      <c r="F3" s="19"/>
      <c r="G3" s="19"/>
      <c r="H3" s="75" t="s">
        <v>915</v>
      </c>
      <c r="I3" s="19" t="s">
        <v>544</v>
      </c>
      <c r="J3" s="65" t="s">
        <v>597</v>
      </c>
      <c r="K3" s="75" t="s">
        <v>915</v>
      </c>
      <c r="L3" s="19" t="s">
        <v>544</v>
      </c>
      <c r="M3" s="19" t="s">
        <v>915</v>
      </c>
      <c r="N3" s="19" t="s">
        <v>544</v>
      </c>
      <c r="O3" s="19" t="s">
        <v>915</v>
      </c>
      <c r="P3" s="19" t="s">
        <v>544</v>
      </c>
      <c r="Q3" s="19" t="s">
        <v>915</v>
      </c>
      <c r="R3" s="19" t="s">
        <v>544</v>
      </c>
      <c r="S3" s="19" t="s">
        <v>548</v>
      </c>
      <c r="T3" s="19" t="s">
        <v>541</v>
      </c>
      <c r="U3" s="19" t="s">
        <v>544</v>
      </c>
      <c r="V3" s="19" t="s">
        <v>544</v>
      </c>
      <c r="W3" s="19" t="s">
        <v>552</v>
      </c>
      <c r="X3" s="19" t="s">
        <v>555</v>
      </c>
      <c r="Y3" s="19" t="s">
        <v>558</v>
      </c>
      <c r="Z3" s="19" t="s">
        <v>558</v>
      </c>
      <c r="AA3" s="19" t="s">
        <v>563</v>
      </c>
      <c r="AB3" s="19" t="s">
        <v>544</v>
      </c>
      <c r="AC3" s="19" t="s">
        <v>568</v>
      </c>
      <c r="AD3" s="19" t="s">
        <v>570</v>
      </c>
      <c r="AE3" s="19" t="s">
        <v>570</v>
      </c>
      <c r="AF3" s="19" t="s">
        <v>570</v>
      </c>
      <c r="AG3" s="19" t="s">
        <v>578</v>
      </c>
      <c r="AH3" s="19" t="s">
        <v>578</v>
      </c>
      <c r="AI3" s="19" t="s">
        <v>583</v>
      </c>
      <c r="AJ3" s="19" t="s">
        <v>583</v>
      </c>
      <c r="AK3" s="19" t="s">
        <v>583</v>
      </c>
      <c r="AL3" s="19" t="s">
        <v>583</v>
      </c>
      <c r="AM3" s="19" t="s">
        <v>592</v>
      </c>
      <c r="AN3" s="19" t="s">
        <v>592</v>
      </c>
      <c r="AO3" s="19" t="s">
        <v>597</v>
      </c>
      <c r="AP3" s="19" t="s">
        <v>597</v>
      </c>
      <c r="AQ3" s="19" t="s">
        <v>597</v>
      </c>
      <c r="AR3" s="19" t="s">
        <v>597</v>
      </c>
      <c r="AS3" s="19" t="s">
        <v>597</v>
      </c>
      <c r="AT3" s="19" t="s">
        <v>597</v>
      </c>
      <c r="AU3" s="19" t="s">
        <v>555</v>
      </c>
      <c r="AV3" s="19" t="s">
        <v>597</v>
      </c>
      <c r="AW3" s="19" t="s">
        <v>597</v>
      </c>
      <c r="AX3" s="19" t="s">
        <v>597</v>
      </c>
      <c r="AY3" s="19" t="s">
        <v>597</v>
      </c>
      <c r="AZ3" s="19" t="s">
        <v>597</v>
      </c>
      <c r="BA3" s="19" t="s">
        <v>597</v>
      </c>
      <c r="BB3" s="19" t="s">
        <v>597</v>
      </c>
      <c r="BC3" s="19" t="s">
        <v>597</v>
      </c>
      <c r="BD3" s="19" t="s">
        <v>597</v>
      </c>
      <c r="BE3" s="19" t="s">
        <v>597</v>
      </c>
      <c r="BF3" s="19" t="s">
        <v>597</v>
      </c>
      <c r="BG3" s="19" t="s">
        <v>597</v>
      </c>
      <c r="BH3" s="19" t="s">
        <v>982</v>
      </c>
      <c r="BI3" s="19" t="s">
        <v>983</v>
      </c>
      <c r="BJ3" s="19" t="s">
        <v>555</v>
      </c>
      <c r="BK3" s="19" t="s">
        <v>555</v>
      </c>
      <c r="BL3" s="19" t="s">
        <v>555</v>
      </c>
      <c r="BM3" s="19" t="s">
        <v>555</v>
      </c>
      <c r="BN3" s="19" t="s">
        <v>555</v>
      </c>
      <c r="BO3" s="19" t="s">
        <v>555</v>
      </c>
      <c r="BP3" s="19" t="s">
        <v>555</v>
      </c>
      <c r="BQ3" s="19"/>
      <c r="BR3" s="19" t="s">
        <v>597</v>
      </c>
      <c r="BS3" s="19" t="s">
        <v>597</v>
      </c>
      <c r="BT3" s="19" t="s">
        <v>597</v>
      </c>
      <c r="BU3" s="19" t="s">
        <v>597</v>
      </c>
      <c r="BV3" s="19" t="s">
        <v>597</v>
      </c>
      <c r="BW3" s="19" t="s">
        <v>597</v>
      </c>
      <c r="BX3" s="19" t="s">
        <v>597</v>
      </c>
      <c r="BY3" s="19" t="s">
        <v>597</v>
      </c>
      <c r="BZ3" s="19" t="s">
        <v>597</v>
      </c>
      <c r="CA3" s="19" t="s">
        <v>597</v>
      </c>
      <c r="CB3" s="19" t="s">
        <v>597</v>
      </c>
      <c r="CC3" s="19" t="s">
        <v>828</v>
      </c>
      <c r="CD3" s="19" t="s">
        <v>597</v>
      </c>
      <c r="CE3" s="19" t="s">
        <v>597</v>
      </c>
      <c r="CF3" s="19" t="s">
        <v>597</v>
      </c>
      <c r="CG3" s="19" t="s">
        <v>597</v>
      </c>
      <c r="CH3" s="19" t="s">
        <v>984</v>
      </c>
    </row>
    <row r="4" spans="1:86" s="41" customFormat="1" ht="41.25" customHeight="1" x14ac:dyDescent="0.25">
      <c r="A4" s="21"/>
      <c r="B4" s="52"/>
      <c r="C4" s="58" t="s">
        <v>918</v>
      </c>
      <c r="D4" s="19"/>
      <c r="E4" s="19"/>
      <c r="F4" s="21"/>
      <c r="G4" s="21"/>
      <c r="H4" s="76"/>
      <c r="I4" s="19" t="s">
        <v>892</v>
      </c>
      <c r="J4" s="65" t="s">
        <v>890</v>
      </c>
      <c r="K4" s="76"/>
      <c r="L4" s="19" t="s">
        <v>891</v>
      </c>
      <c r="M4" s="19"/>
      <c r="N4" s="19" t="s">
        <v>893</v>
      </c>
      <c r="O4" s="21"/>
      <c r="P4" s="21" t="s">
        <v>894</v>
      </c>
      <c r="Q4" s="21"/>
      <c r="R4" s="21" t="s">
        <v>896</v>
      </c>
      <c r="S4" s="21" t="s">
        <v>549</v>
      </c>
      <c r="T4" s="21" t="s">
        <v>542</v>
      </c>
      <c r="U4" s="21" t="s">
        <v>545</v>
      </c>
      <c r="V4" s="21" t="s">
        <v>547</v>
      </c>
      <c r="W4" s="21" t="s">
        <v>553</v>
      </c>
      <c r="X4" s="21" t="s">
        <v>556</v>
      </c>
      <c r="Y4" s="21" t="s">
        <v>559</v>
      </c>
      <c r="Z4" s="19" t="s">
        <v>561</v>
      </c>
      <c r="AA4" s="19" t="s">
        <v>564</v>
      </c>
      <c r="AB4" s="19" t="s">
        <v>566</v>
      </c>
      <c r="AC4" s="19" t="s">
        <v>569</v>
      </c>
      <c r="AD4" s="19" t="s">
        <v>571</v>
      </c>
      <c r="AE4" s="19" t="s">
        <v>574</v>
      </c>
      <c r="AF4" s="19" t="s">
        <v>576</v>
      </c>
      <c r="AG4" s="21" t="s">
        <v>579</v>
      </c>
      <c r="AH4" s="21" t="s">
        <v>581</v>
      </c>
      <c r="AI4" s="21" t="s">
        <v>584</v>
      </c>
      <c r="AJ4" s="21" t="s">
        <v>586</v>
      </c>
      <c r="AK4" s="21" t="s">
        <v>588</v>
      </c>
      <c r="AL4" s="21" t="s">
        <v>590</v>
      </c>
      <c r="AM4" s="19" t="s">
        <v>593</v>
      </c>
      <c r="AN4" s="19" t="s">
        <v>595</v>
      </c>
      <c r="AO4" s="19" t="s">
        <v>598</v>
      </c>
      <c r="AP4" s="19" t="s">
        <v>604</v>
      </c>
      <c r="AQ4" s="19" t="s">
        <v>610</v>
      </c>
      <c r="AR4" s="21" t="s">
        <v>612</v>
      </c>
      <c r="AS4" s="21" t="s">
        <v>615</v>
      </c>
      <c r="AT4" s="21" t="s">
        <v>617</v>
      </c>
      <c r="AU4" s="19" t="s">
        <v>624</v>
      </c>
      <c r="AV4" s="19" t="s">
        <v>628</v>
      </c>
      <c r="AW4" s="19" t="s">
        <v>633</v>
      </c>
      <c r="AX4" s="21" t="s">
        <v>639</v>
      </c>
      <c r="AY4" s="19" t="s">
        <v>664</v>
      </c>
      <c r="AZ4" s="21" t="s">
        <v>674</v>
      </c>
      <c r="BA4" s="21" t="s">
        <v>678</v>
      </c>
      <c r="BB4" s="19" t="s">
        <v>691</v>
      </c>
      <c r="BC4" s="21" t="s">
        <v>695</v>
      </c>
      <c r="BD4" s="21" t="s">
        <v>702</v>
      </c>
      <c r="BE4" s="21" t="s">
        <v>712</v>
      </c>
      <c r="BF4" s="21" t="s">
        <v>718</v>
      </c>
      <c r="BG4" s="21" t="s">
        <v>720</v>
      </c>
      <c r="BH4" s="21" t="s">
        <v>985</v>
      </c>
      <c r="BI4" s="21" t="s">
        <v>986</v>
      </c>
      <c r="BJ4" s="21" t="s">
        <v>769</v>
      </c>
      <c r="BK4" s="21" t="s">
        <v>771</v>
      </c>
      <c r="BL4" s="21" t="s">
        <v>773</v>
      </c>
      <c r="BM4" s="21" t="s">
        <v>775</v>
      </c>
      <c r="BN4" s="21" t="s">
        <v>777</v>
      </c>
      <c r="BO4" s="21" t="s">
        <v>779</v>
      </c>
      <c r="BP4" s="21" t="s">
        <v>827</v>
      </c>
      <c r="BQ4" s="21"/>
      <c r="BR4" s="21" t="s">
        <v>788</v>
      </c>
      <c r="BS4" s="21" t="s">
        <v>789</v>
      </c>
      <c r="BT4" s="21" t="s">
        <v>798</v>
      </c>
      <c r="BU4" s="21" t="s">
        <v>854</v>
      </c>
      <c r="BV4" s="21" t="s">
        <v>907</v>
      </c>
      <c r="BW4" s="21" t="s">
        <v>832</v>
      </c>
      <c r="BX4" s="21" t="s">
        <v>816</v>
      </c>
      <c r="BY4" s="21" t="s">
        <v>818</v>
      </c>
      <c r="BZ4" s="21" t="s">
        <v>821</v>
      </c>
      <c r="CA4" s="21" t="s">
        <v>855</v>
      </c>
      <c r="CB4" s="21" t="s">
        <v>859</v>
      </c>
      <c r="CC4" s="21" t="s">
        <v>901</v>
      </c>
      <c r="CD4" s="21" t="s">
        <v>888</v>
      </c>
      <c r="CE4" s="21" t="s">
        <v>987</v>
      </c>
      <c r="CF4" s="21" t="s">
        <v>988</v>
      </c>
      <c r="CG4" s="21" t="s">
        <v>989</v>
      </c>
      <c r="CH4" s="21" t="s">
        <v>990</v>
      </c>
    </row>
    <row r="5" spans="1:86" s="43" customFormat="1" ht="27.75" customHeight="1" x14ac:dyDescent="0.25">
      <c r="A5" s="59"/>
      <c r="B5" s="63"/>
      <c r="C5" s="59"/>
      <c r="D5" s="59"/>
      <c r="E5" s="59"/>
      <c r="F5" s="59"/>
      <c r="G5" s="59"/>
      <c r="H5" s="59"/>
      <c r="I5" s="59"/>
      <c r="J5" s="64"/>
      <c r="K5" s="59"/>
      <c r="L5" s="59"/>
      <c r="M5" s="59"/>
      <c r="N5" s="59"/>
      <c r="O5" s="59"/>
      <c r="P5" s="59"/>
      <c r="Q5" s="59"/>
      <c r="R5" s="59"/>
      <c r="S5" s="59" t="s">
        <v>0</v>
      </c>
      <c r="T5" s="59" t="s">
        <v>0</v>
      </c>
      <c r="U5" s="59" t="s">
        <v>0</v>
      </c>
      <c r="V5" s="59" t="s">
        <v>0</v>
      </c>
      <c r="W5" s="59" t="s">
        <v>0</v>
      </c>
      <c r="X5" s="59" t="s">
        <v>0</v>
      </c>
      <c r="Y5" s="59" t="s">
        <v>0</v>
      </c>
      <c r="Z5" s="59" t="s">
        <v>0</v>
      </c>
      <c r="AA5" s="59" t="s">
        <v>0</v>
      </c>
      <c r="AB5" s="59" t="s">
        <v>0</v>
      </c>
      <c r="AC5" s="59" t="s">
        <v>0</v>
      </c>
      <c r="AD5" s="59" t="s">
        <v>0</v>
      </c>
      <c r="AE5" s="59" t="s">
        <v>0</v>
      </c>
      <c r="AF5" s="59" t="s">
        <v>0</v>
      </c>
      <c r="AG5" s="59" t="s">
        <v>0</v>
      </c>
      <c r="AH5" s="59" t="s">
        <v>0</v>
      </c>
      <c r="AI5" s="59" t="s">
        <v>0</v>
      </c>
      <c r="AJ5" s="59" t="s">
        <v>0</v>
      </c>
      <c r="AK5" s="59" t="s">
        <v>0</v>
      </c>
      <c r="AL5" s="59" t="s">
        <v>0</v>
      </c>
      <c r="AM5" s="59" t="s">
        <v>0</v>
      </c>
      <c r="AN5" s="59" t="s">
        <v>0</v>
      </c>
      <c r="AO5" s="59" t="s">
        <v>0</v>
      </c>
      <c r="AP5" s="59" t="s">
        <v>0</v>
      </c>
      <c r="AQ5" s="59" t="s">
        <v>0</v>
      </c>
      <c r="AR5" s="59" t="s">
        <v>0</v>
      </c>
      <c r="AS5" s="59" t="s">
        <v>0</v>
      </c>
      <c r="AT5" s="59" t="s">
        <v>0</v>
      </c>
      <c r="AU5" s="59" t="s">
        <v>0</v>
      </c>
      <c r="AV5" s="59" t="s">
        <v>0</v>
      </c>
      <c r="AW5" s="59" t="s">
        <v>0</v>
      </c>
      <c r="AX5" s="59" t="s">
        <v>0</v>
      </c>
      <c r="AY5" s="59" t="s">
        <v>0</v>
      </c>
      <c r="AZ5" s="59" t="s">
        <v>0</v>
      </c>
      <c r="BA5" s="59" t="s">
        <v>0</v>
      </c>
      <c r="BB5" s="59" t="s">
        <v>0</v>
      </c>
      <c r="BC5" s="59" t="s">
        <v>0</v>
      </c>
      <c r="BD5" s="59" t="s">
        <v>0</v>
      </c>
      <c r="BE5" s="59" t="s">
        <v>0</v>
      </c>
      <c r="BF5" s="59" t="s">
        <v>0</v>
      </c>
      <c r="BG5" s="59" t="s">
        <v>0</v>
      </c>
      <c r="BH5" s="59" t="s">
        <v>0</v>
      </c>
      <c r="BI5" s="59" t="s">
        <v>0</v>
      </c>
      <c r="BJ5" s="59" t="s">
        <v>0</v>
      </c>
      <c r="BK5" s="59" t="s">
        <v>0</v>
      </c>
      <c r="BL5" s="59" t="s">
        <v>0</v>
      </c>
      <c r="BM5" s="59" t="s">
        <v>0</v>
      </c>
      <c r="BN5" s="59" t="s">
        <v>0</v>
      </c>
      <c r="BO5" s="59" t="s">
        <v>0</v>
      </c>
      <c r="BP5" s="59" t="s">
        <v>0</v>
      </c>
      <c r="BQ5" s="59" t="s">
        <v>0</v>
      </c>
      <c r="BR5" s="59" t="s">
        <v>0</v>
      </c>
      <c r="BS5" s="59" t="s">
        <v>0</v>
      </c>
      <c r="BT5" s="59" t="s">
        <v>0</v>
      </c>
      <c r="BU5" s="59" t="s">
        <v>0</v>
      </c>
      <c r="BV5" s="64" t="s">
        <v>0</v>
      </c>
      <c r="BW5" s="59" t="s">
        <v>0</v>
      </c>
      <c r="BX5" s="59" t="s">
        <v>0</v>
      </c>
      <c r="BY5" s="59" t="s">
        <v>0</v>
      </c>
      <c r="BZ5" s="59" t="s">
        <v>0</v>
      </c>
      <c r="CA5" s="59" t="s">
        <v>0</v>
      </c>
      <c r="CB5" s="59" t="s">
        <v>0</v>
      </c>
      <c r="CC5" s="59" t="s">
        <v>0</v>
      </c>
      <c r="CD5" s="59" t="s">
        <v>0</v>
      </c>
      <c r="CE5" s="59" t="s">
        <v>0</v>
      </c>
      <c r="CF5" s="59" t="s">
        <v>0</v>
      </c>
      <c r="CG5" s="59" t="s">
        <v>0</v>
      </c>
      <c r="CH5" s="59" t="s">
        <v>0</v>
      </c>
    </row>
    <row r="6" spans="1:86" ht="15" customHeight="1" x14ac:dyDescent="0.25">
      <c r="A6" s="12">
        <v>1</v>
      </c>
      <c r="B6" s="53">
        <v>10004</v>
      </c>
      <c r="C6" s="12" t="s">
        <v>10</v>
      </c>
      <c r="D6" s="12"/>
      <c r="E6" s="12" t="s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 t="s">
        <v>7</v>
      </c>
      <c r="T6" s="12" t="s">
        <v>7</v>
      </c>
      <c r="U6" s="12" t="s">
        <v>7</v>
      </c>
      <c r="V6" s="12" t="s">
        <v>7</v>
      </c>
      <c r="W6" s="12" t="s">
        <v>7</v>
      </c>
      <c r="X6" s="12" t="s">
        <v>7</v>
      </c>
      <c r="Y6" s="12" t="s">
        <v>7</v>
      </c>
      <c r="Z6" s="12" t="s">
        <v>7</v>
      </c>
      <c r="AA6" s="12"/>
      <c r="AB6" s="12" t="s">
        <v>7</v>
      </c>
      <c r="AC6" s="12"/>
      <c r="AD6" s="12" t="s">
        <v>7</v>
      </c>
      <c r="AE6" s="12" t="s">
        <v>7</v>
      </c>
      <c r="AF6" s="12" t="s">
        <v>7</v>
      </c>
      <c r="AG6" s="12" t="s">
        <v>7</v>
      </c>
      <c r="AH6" s="12" t="s">
        <v>7</v>
      </c>
      <c r="AI6" s="12" t="s">
        <v>7</v>
      </c>
      <c r="AJ6" s="12" t="s">
        <v>7</v>
      </c>
      <c r="AK6" s="12" t="s">
        <v>7</v>
      </c>
      <c r="AL6" s="12" t="s">
        <v>7</v>
      </c>
      <c r="AM6" s="12" t="s">
        <v>7</v>
      </c>
      <c r="AN6" s="12" t="s">
        <v>7</v>
      </c>
      <c r="AO6" s="12"/>
      <c r="AP6" s="12"/>
      <c r="AQ6" s="12" t="s">
        <v>7</v>
      </c>
      <c r="AR6" s="12"/>
      <c r="AS6" s="12" t="s">
        <v>7</v>
      </c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 t="s">
        <v>7</v>
      </c>
      <c r="BI6" s="12" t="s">
        <v>7</v>
      </c>
      <c r="BJ6" s="12"/>
      <c r="BK6" s="12"/>
      <c r="BL6" s="12" t="s">
        <v>7</v>
      </c>
      <c r="BM6" s="12" t="s">
        <v>7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ht="15" customHeight="1" x14ac:dyDescent="0.25">
      <c r="A7" s="12">
        <v>2</v>
      </c>
      <c r="B7" s="53">
        <v>10005</v>
      </c>
      <c r="C7" s="12" t="s">
        <v>11</v>
      </c>
      <c r="D7" s="12" t="s">
        <v>5</v>
      </c>
      <c r="E7" s="12"/>
      <c r="F7" s="12"/>
      <c r="G7" s="12"/>
      <c r="H7" s="12"/>
      <c r="I7" s="12"/>
      <c r="J7" s="12"/>
      <c r="K7" s="12">
        <v>2023</v>
      </c>
      <c r="L7" s="12" t="s">
        <v>6</v>
      </c>
      <c r="M7" s="12"/>
      <c r="N7" s="12"/>
      <c r="O7" s="12"/>
      <c r="P7" s="12"/>
      <c r="Q7" s="12"/>
      <c r="R7" s="12"/>
      <c r="S7" s="12" t="s">
        <v>7</v>
      </c>
      <c r="T7" s="12" t="s">
        <v>7</v>
      </c>
      <c r="U7" s="12" t="s">
        <v>7</v>
      </c>
      <c r="V7" s="12" t="s">
        <v>7</v>
      </c>
      <c r="W7" s="12" t="s">
        <v>7</v>
      </c>
      <c r="X7" s="12" t="s">
        <v>7</v>
      </c>
      <c r="Y7" s="12" t="s">
        <v>7</v>
      </c>
      <c r="Z7" s="12" t="s">
        <v>7</v>
      </c>
      <c r="AA7" s="12"/>
      <c r="AB7" s="12" t="s">
        <v>7</v>
      </c>
      <c r="AC7" s="12"/>
      <c r="AD7" s="12" t="s">
        <v>7</v>
      </c>
      <c r="AE7" s="12" t="s">
        <v>7</v>
      </c>
      <c r="AF7" s="12" t="s">
        <v>7</v>
      </c>
      <c r="AG7" s="12" t="s">
        <v>7</v>
      </c>
      <c r="AH7" s="12" t="s">
        <v>7</v>
      </c>
      <c r="AI7" s="12" t="s">
        <v>7</v>
      </c>
      <c r="AJ7" s="12" t="s">
        <v>7</v>
      </c>
      <c r="AK7" s="12" t="s">
        <v>7</v>
      </c>
      <c r="AL7" s="12" t="s">
        <v>7</v>
      </c>
      <c r="AM7" s="12" t="s">
        <v>7</v>
      </c>
      <c r="AN7" s="12" t="s">
        <v>7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ht="15" customHeight="1" x14ac:dyDescent="0.25">
      <c r="A8" s="12">
        <v>3</v>
      </c>
      <c r="B8" s="53">
        <v>10006</v>
      </c>
      <c r="C8" s="12" t="s">
        <v>13</v>
      </c>
      <c r="D8" s="12"/>
      <c r="E8" s="12" t="s">
        <v>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7</v>
      </c>
      <c r="T8" s="12" t="s">
        <v>7</v>
      </c>
      <c r="U8" s="12" t="s">
        <v>7</v>
      </c>
      <c r="V8" s="12" t="s">
        <v>7</v>
      </c>
      <c r="W8" s="12" t="s">
        <v>7</v>
      </c>
      <c r="X8" s="12" t="s">
        <v>7</v>
      </c>
      <c r="Y8" s="12" t="s">
        <v>7</v>
      </c>
      <c r="Z8" s="12" t="s">
        <v>7</v>
      </c>
      <c r="AA8" s="12"/>
      <c r="AB8" s="12" t="s">
        <v>7</v>
      </c>
      <c r="AC8" s="12"/>
      <c r="AD8" s="12" t="s">
        <v>7</v>
      </c>
      <c r="AE8" s="12" t="s">
        <v>7</v>
      </c>
      <c r="AF8" s="12" t="s">
        <v>7</v>
      </c>
      <c r="AG8" s="12" t="s">
        <v>7</v>
      </c>
      <c r="AH8" s="12" t="s">
        <v>7</v>
      </c>
      <c r="AI8" s="12" t="s">
        <v>7</v>
      </c>
      <c r="AJ8" s="12" t="s">
        <v>7</v>
      </c>
      <c r="AK8" s="12" t="s">
        <v>7</v>
      </c>
      <c r="AL8" s="12" t="s">
        <v>7</v>
      </c>
      <c r="AM8" s="12" t="s">
        <v>7</v>
      </c>
      <c r="AN8" s="12" t="s">
        <v>7</v>
      </c>
      <c r="AO8" s="12"/>
      <c r="AP8" s="12"/>
      <c r="AQ8" s="12" t="s">
        <v>7</v>
      </c>
      <c r="AR8" s="12"/>
      <c r="AS8" s="12" t="s">
        <v>7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7</v>
      </c>
      <c r="BI8" s="12" t="s">
        <v>7</v>
      </c>
      <c r="BJ8" s="12"/>
      <c r="BK8" s="12"/>
      <c r="BL8" s="12" t="s">
        <v>7</v>
      </c>
      <c r="BM8" s="12" t="s">
        <v>7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ht="15" customHeight="1" x14ac:dyDescent="0.25">
      <c r="A9" s="12">
        <v>4</v>
      </c>
      <c r="B9" s="53">
        <v>10006</v>
      </c>
      <c r="C9" s="12" t="s">
        <v>13</v>
      </c>
      <c r="D9" s="12" t="s">
        <v>5</v>
      </c>
      <c r="E9" s="12"/>
      <c r="F9" s="12"/>
      <c r="G9" s="12"/>
      <c r="H9" s="12"/>
      <c r="I9" s="12"/>
      <c r="J9" s="12"/>
      <c r="K9" s="12">
        <v>2023</v>
      </c>
      <c r="L9" s="12" t="s">
        <v>6</v>
      </c>
      <c r="M9" s="12"/>
      <c r="N9" s="12"/>
      <c r="O9" s="12"/>
      <c r="P9" s="12"/>
      <c r="Q9" s="12"/>
      <c r="R9" s="12"/>
      <c r="S9" s="12" t="s">
        <v>7</v>
      </c>
      <c r="T9" s="12" t="s">
        <v>7</v>
      </c>
      <c r="U9" s="12" t="s">
        <v>7</v>
      </c>
      <c r="V9" s="12" t="s">
        <v>7</v>
      </c>
      <c r="W9" s="12" t="s">
        <v>7</v>
      </c>
      <c r="X9" s="12" t="s">
        <v>7</v>
      </c>
      <c r="Y9" s="12" t="s">
        <v>7</v>
      </c>
      <c r="Z9" s="12" t="s">
        <v>7</v>
      </c>
      <c r="AA9" s="12"/>
      <c r="AB9" s="12" t="s">
        <v>7</v>
      </c>
      <c r="AC9" s="12"/>
      <c r="AD9" s="12" t="s">
        <v>7</v>
      </c>
      <c r="AE9" s="12" t="s">
        <v>7</v>
      </c>
      <c r="AF9" s="12" t="s">
        <v>7</v>
      </c>
      <c r="AG9" s="12" t="s">
        <v>7</v>
      </c>
      <c r="AH9" s="12" t="s">
        <v>7</v>
      </c>
      <c r="AI9" s="12" t="s">
        <v>7</v>
      </c>
      <c r="AJ9" s="12" t="s">
        <v>7</v>
      </c>
      <c r="AK9" s="12" t="s">
        <v>7</v>
      </c>
      <c r="AL9" s="12" t="s">
        <v>7</v>
      </c>
      <c r="AM9" s="12" t="s">
        <v>7</v>
      </c>
      <c r="AN9" s="12" t="s">
        <v>7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ht="15" customHeight="1" x14ac:dyDescent="0.25">
      <c r="A10" s="12">
        <v>5</v>
      </c>
      <c r="B10" s="53">
        <v>10008</v>
      </c>
      <c r="C10" s="12" t="s">
        <v>15</v>
      </c>
      <c r="D10" s="12"/>
      <c r="E10" s="12" t="s">
        <v>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 t="s">
        <v>7</v>
      </c>
      <c r="T10" s="12" t="s">
        <v>7</v>
      </c>
      <c r="U10" s="12" t="s">
        <v>7</v>
      </c>
      <c r="V10" s="12" t="s">
        <v>7</v>
      </c>
      <c r="W10" s="12" t="s">
        <v>7</v>
      </c>
      <c r="X10" s="12" t="s">
        <v>7</v>
      </c>
      <c r="Y10" s="12" t="s">
        <v>7</v>
      </c>
      <c r="Z10" s="12" t="s">
        <v>7</v>
      </c>
      <c r="AA10" s="12"/>
      <c r="AB10" s="12" t="s">
        <v>7</v>
      </c>
      <c r="AC10" s="12"/>
      <c r="AD10" s="12" t="s">
        <v>7</v>
      </c>
      <c r="AE10" s="12" t="s">
        <v>7</v>
      </c>
      <c r="AF10" s="12" t="s">
        <v>7</v>
      </c>
      <c r="AG10" s="12" t="s">
        <v>7</v>
      </c>
      <c r="AH10" s="12" t="s">
        <v>7</v>
      </c>
      <c r="AI10" s="12" t="s">
        <v>7</v>
      </c>
      <c r="AJ10" s="12" t="s">
        <v>7</v>
      </c>
      <c r="AK10" s="12" t="s">
        <v>7</v>
      </c>
      <c r="AL10" s="12" t="s">
        <v>7</v>
      </c>
      <c r="AM10" s="12" t="s">
        <v>7</v>
      </c>
      <c r="AN10" s="12" t="s">
        <v>7</v>
      </c>
      <c r="AO10" s="12"/>
      <c r="AP10" s="12"/>
      <c r="AQ10" s="12" t="s">
        <v>7</v>
      </c>
      <c r="AR10" s="12"/>
      <c r="AS10" s="12" t="s">
        <v>7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7</v>
      </c>
      <c r="BI10" s="12" t="s">
        <v>7</v>
      </c>
      <c r="BJ10" s="12"/>
      <c r="BK10" s="12"/>
      <c r="BL10" s="12" t="s">
        <v>7</v>
      </c>
      <c r="BM10" s="12" t="s">
        <v>7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ht="15" customHeight="1" x14ac:dyDescent="0.25">
      <c r="A11" s="12">
        <v>6</v>
      </c>
      <c r="B11" s="53">
        <v>10010</v>
      </c>
      <c r="C11" s="12" t="s">
        <v>16</v>
      </c>
      <c r="D11" s="12"/>
      <c r="E11" s="12" t="s">
        <v>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 t="s">
        <v>7</v>
      </c>
      <c r="T11" s="12" t="s">
        <v>7</v>
      </c>
      <c r="U11" s="12" t="s">
        <v>7</v>
      </c>
      <c r="V11" s="12" t="s">
        <v>7</v>
      </c>
      <c r="W11" s="12" t="s">
        <v>7</v>
      </c>
      <c r="X11" s="12" t="s">
        <v>7</v>
      </c>
      <c r="Y11" s="12" t="s">
        <v>7</v>
      </c>
      <c r="Z11" s="12" t="s">
        <v>7</v>
      </c>
      <c r="AA11" s="12"/>
      <c r="AB11" s="12" t="s">
        <v>7</v>
      </c>
      <c r="AC11" s="12"/>
      <c r="AD11" s="12" t="s">
        <v>7</v>
      </c>
      <c r="AE11" s="12" t="s">
        <v>7</v>
      </c>
      <c r="AF11" s="12" t="s">
        <v>7</v>
      </c>
      <c r="AG11" s="12" t="s">
        <v>7</v>
      </c>
      <c r="AH11" s="12" t="s">
        <v>7</v>
      </c>
      <c r="AI11" s="12" t="s">
        <v>7</v>
      </c>
      <c r="AJ11" s="12" t="s">
        <v>7</v>
      </c>
      <c r="AK11" s="12" t="s">
        <v>7</v>
      </c>
      <c r="AL11" s="12" t="s">
        <v>7</v>
      </c>
      <c r="AM11" s="12" t="s">
        <v>7</v>
      </c>
      <c r="AN11" s="12" t="s">
        <v>7</v>
      </c>
      <c r="AO11" s="12"/>
      <c r="AP11" s="12"/>
      <c r="AQ11" s="12" t="s">
        <v>7</v>
      </c>
      <c r="AR11" s="12"/>
      <c r="AS11" s="12" t="s">
        <v>7</v>
      </c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7</v>
      </c>
      <c r="BI11" s="12" t="s">
        <v>7</v>
      </c>
      <c r="BJ11" s="12"/>
      <c r="BK11" s="12"/>
      <c r="BL11" s="12" t="s">
        <v>7</v>
      </c>
      <c r="BM11" s="12" t="s">
        <v>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ht="15" customHeight="1" x14ac:dyDescent="0.25">
      <c r="A12" s="12">
        <v>7</v>
      </c>
      <c r="B12" s="53">
        <v>10011</v>
      </c>
      <c r="C12" s="12" t="s">
        <v>17</v>
      </c>
      <c r="D12" s="12"/>
      <c r="E12" s="12" t="s">
        <v>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7</v>
      </c>
      <c r="T12" s="12" t="s">
        <v>7</v>
      </c>
      <c r="U12" s="12" t="s">
        <v>7</v>
      </c>
      <c r="V12" s="12" t="s">
        <v>7</v>
      </c>
      <c r="W12" s="12" t="s">
        <v>7</v>
      </c>
      <c r="X12" s="12" t="s">
        <v>7</v>
      </c>
      <c r="Y12" s="12" t="s">
        <v>7</v>
      </c>
      <c r="Z12" s="12" t="s">
        <v>7</v>
      </c>
      <c r="AA12" s="12"/>
      <c r="AB12" s="12" t="s">
        <v>7</v>
      </c>
      <c r="AC12" s="12"/>
      <c r="AD12" s="12" t="s">
        <v>7</v>
      </c>
      <c r="AE12" s="12" t="s">
        <v>7</v>
      </c>
      <c r="AF12" s="12" t="s">
        <v>7</v>
      </c>
      <c r="AG12" s="12" t="s">
        <v>7</v>
      </c>
      <c r="AH12" s="12" t="s">
        <v>7</v>
      </c>
      <c r="AI12" s="12" t="s">
        <v>7</v>
      </c>
      <c r="AJ12" s="12" t="s">
        <v>7</v>
      </c>
      <c r="AK12" s="12" t="s">
        <v>7</v>
      </c>
      <c r="AL12" s="12" t="s">
        <v>7</v>
      </c>
      <c r="AM12" s="12" t="s">
        <v>7</v>
      </c>
      <c r="AN12" s="12" t="s">
        <v>7</v>
      </c>
      <c r="AO12" s="12"/>
      <c r="AP12" s="12"/>
      <c r="AQ12" s="12" t="s">
        <v>7</v>
      </c>
      <c r="AR12" s="12"/>
      <c r="AS12" s="12" t="s">
        <v>7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7</v>
      </c>
      <c r="BI12" s="12" t="s">
        <v>7</v>
      </c>
      <c r="BJ12" s="12"/>
      <c r="BK12" s="12"/>
      <c r="BL12" s="12" t="s">
        <v>7</v>
      </c>
      <c r="BM12" s="12" t="s">
        <v>7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ht="15" customHeight="1" x14ac:dyDescent="0.25">
      <c r="A13" s="12">
        <v>8</v>
      </c>
      <c r="B13" s="53">
        <v>10011</v>
      </c>
      <c r="C13" s="12" t="s">
        <v>17</v>
      </c>
      <c r="D13" s="12" t="s">
        <v>5</v>
      </c>
      <c r="E13" s="12"/>
      <c r="F13" s="12"/>
      <c r="G13" s="12"/>
      <c r="H13" s="12"/>
      <c r="I13" s="12"/>
      <c r="J13" s="12"/>
      <c r="K13" s="12">
        <v>2023</v>
      </c>
      <c r="L13" s="12" t="s">
        <v>6</v>
      </c>
      <c r="M13" s="12"/>
      <c r="N13" s="12"/>
      <c r="O13" s="12"/>
      <c r="P13" s="12"/>
      <c r="Q13" s="12"/>
      <c r="R13" s="12"/>
      <c r="S13" s="12" t="s">
        <v>7</v>
      </c>
      <c r="T13" s="19" t="s">
        <v>7</v>
      </c>
      <c r="U13" s="12" t="s">
        <v>7</v>
      </c>
      <c r="V13" s="12" t="s">
        <v>7</v>
      </c>
      <c r="W13" s="12" t="s">
        <v>7</v>
      </c>
      <c r="X13" s="12" t="s">
        <v>7</v>
      </c>
      <c r="Y13" s="12" t="s">
        <v>7</v>
      </c>
      <c r="Z13" s="12" t="s">
        <v>7</v>
      </c>
      <c r="AA13" s="12"/>
      <c r="AB13" s="12" t="s">
        <v>7</v>
      </c>
      <c r="AC13" s="12"/>
      <c r="AD13" s="12" t="s">
        <v>7</v>
      </c>
      <c r="AE13" s="12" t="s">
        <v>7</v>
      </c>
      <c r="AF13" s="12" t="s">
        <v>7</v>
      </c>
      <c r="AG13" s="12" t="s">
        <v>7</v>
      </c>
      <c r="AH13" s="12" t="s">
        <v>7</v>
      </c>
      <c r="AI13" s="12" t="s">
        <v>7</v>
      </c>
      <c r="AJ13" s="12" t="s">
        <v>7</v>
      </c>
      <c r="AK13" s="12" t="s">
        <v>7</v>
      </c>
      <c r="AL13" s="12" t="s">
        <v>7</v>
      </c>
      <c r="AM13" s="12" t="s">
        <v>7</v>
      </c>
      <c r="AN13" s="12" t="s">
        <v>7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ht="15" customHeight="1" x14ac:dyDescent="0.25">
      <c r="A14" s="12">
        <v>9</v>
      </c>
      <c r="B14" s="53">
        <v>10012</v>
      </c>
      <c r="C14" s="12" t="s">
        <v>18</v>
      </c>
      <c r="D14" s="12"/>
      <c r="E14" s="12" t="s">
        <v>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 t="s">
        <v>7</v>
      </c>
      <c r="T14" s="12" t="s">
        <v>7</v>
      </c>
      <c r="U14" s="12" t="s">
        <v>7</v>
      </c>
      <c r="V14" s="12" t="s">
        <v>7</v>
      </c>
      <c r="W14" s="12" t="s">
        <v>7</v>
      </c>
      <c r="X14" s="12" t="s">
        <v>7</v>
      </c>
      <c r="Y14" s="12" t="s">
        <v>7</v>
      </c>
      <c r="Z14" s="12" t="s">
        <v>7</v>
      </c>
      <c r="AA14" s="12"/>
      <c r="AB14" s="12" t="s">
        <v>7</v>
      </c>
      <c r="AC14" s="12"/>
      <c r="AD14" s="12" t="s">
        <v>7</v>
      </c>
      <c r="AE14" s="12" t="s">
        <v>7</v>
      </c>
      <c r="AF14" s="12" t="s">
        <v>7</v>
      </c>
      <c r="AG14" s="12" t="s">
        <v>7</v>
      </c>
      <c r="AH14" s="12" t="s">
        <v>7</v>
      </c>
      <c r="AI14" s="12" t="s">
        <v>7</v>
      </c>
      <c r="AJ14" s="12" t="s">
        <v>7</v>
      </c>
      <c r="AK14" s="12" t="s">
        <v>7</v>
      </c>
      <c r="AL14" s="12" t="s">
        <v>7</v>
      </c>
      <c r="AM14" s="12" t="s">
        <v>7</v>
      </c>
      <c r="AN14" s="12" t="s">
        <v>7</v>
      </c>
      <c r="AO14" s="12"/>
      <c r="AP14" s="12"/>
      <c r="AQ14" s="12" t="s">
        <v>7</v>
      </c>
      <c r="AR14" s="12"/>
      <c r="AS14" s="12" t="s">
        <v>7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7</v>
      </c>
      <c r="BI14" s="12" t="s">
        <v>7</v>
      </c>
      <c r="BJ14" s="12"/>
      <c r="BK14" s="12"/>
      <c r="BL14" s="12" t="s">
        <v>7</v>
      </c>
      <c r="BM14" s="12" t="s">
        <v>7</v>
      </c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ht="15" customHeight="1" x14ac:dyDescent="0.25">
      <c r="A15" s="12">
        <v>10</v>
      </c>
      <c r="B15" s="53">
        <v>10012</v>
      </c>
      <c r="C15" s="12" t="s">
        <v>18</v>
      </c>
      <c r="D15" s="12" t="s">
        <v>5</v>
      </c>
      <c r="E15" s="12"/>
      <c r="F15" s="12"/>
      <c r="G15" s="12"/>
      <c r="H15" s="12"/>
      <c r="I15" s="12"/>
      <c r="J15" s="12"/>
      <c r="K15" s="12">
        <v>2022</v>
      </c>
      <c r="L15" s="12" t="s">
        <v>6</v>
      </c>
      <c r="M15" s="12"/>
      <c r="N15" s="12"/>
      <c r="O15" s="12"/>
      <c r="P15" s="12"/>
      <c r="Q15" s="12"/>
      <c r="R15" s="12"/>
      <c r="S15" s="12" t="s">
        <v>7</v>
      </c>
      <c r="T15" s="12" t="s">
        <v>7</v>
      </c>
      <c r="U15" s="12" t="s">
        <v>7</v>
      </c>
      <c r="V15" s="12" t="s">
        <v>7</v>
      </c>
      <c r="W15" s="12" t="s">
        <v>7</v>
      </c>
      <c r="X15" s="12" t="s">
        <v>7</v>
      </c>
      <c r="Y15" s="12" t="s">
        <v>7</v>
      </c>
      <c r="Z15" s="12" t="s">
        <v>7</v>
      </c>
      <c r="AA15" s="12"/>
      <c r="AB15" s="12" t="s">
        <v>7</v>
      </c>
      <c r="AC15" s="12"/>
      <c r="AD15" s="12" t="s">
        <v>7</v>
      </c>
      <c r="AE15" s="12" t="s">
        <v>7</v>
      </c>
      <c r="AF15" s="12" t="s">
        <v>7</v>
      </c>
      <c r="AG15" s="12" t="s">
        <v>7</v>
      </c>
      <c r="AH15" s="12" t="s">
        <v>7</v>
      </c>
      <c r="AI15" s="12" t="s">
        <v>7</v>
      </c>
      <c r="AJ15" s="12" t="s">
        <v>7</v>
      </c>
      <c r="AK15" s="12" t="s">
        <v>7</v>
      </c>
      <c r="AL15" s="12" t="s">
        <v>7</v>
      </c>
      <c r="AM15" s="12" t="s">
        <v>7</v>
      </c>
      <c r="AN15" s="12" t="s">
        <v>7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ht="15" customHeight="1" x14ac:dyDescent="0.25">
      <c r="A16" s="12">
        <v>11</v>
      </c>
      <c r="B16" s="53">
        <v>10015</v>
      </c>
      <c r="C16" s="12" t="s">
        <v>20</v>
      </c>
      <c r="D16" s="12"/>
      <c r="E16" s="12" t="s">
        <v>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 t="s">
        <v>7</v>
      </c>
      <c r="T16" s="12" t="s">
        <v>7</v>
      </c>
      <c r="U16" s="12" t="s">
        <v>7</v>
      </c>
      <c r="V16" s="12" t="s">
        <v>7</v>
      </c>
      <c r="W16" s="12" t="s">
        <v>7</v>
      </c>
      <c r="X16" s="12" t="s">
        <v>7</v>
      </c>
      <c r="Y16" s="12" t="s">
        <v>7</v>
      </c>
      <c r="Z16" s="12" t="s">
        <v>7</v>
      </c>
      <c r="AA16" s="12"/>
      <c r="AB16" s="12" t="s">
        <v>7</v>
      </c>
      <c r="AC16" s="12"/>
      <c r="AD16" s="12" t="s">
        <v>7</v>
      </c>
      <c r="AE16" s="12" t="s">
        <v>7</v>
      </c>
      <c r="AF16" s="12" t="s">
        <v>7</v>
      </c>
      <c r="AG16" s="12" t="s">
        <v>7</v>
      </c>
      <c r="AH16" s="12" t="s">
        <v>7</v>
      </c>
      <c r="AI16" s="12" t="s">
        <v>7</v>
      </c>
      <c r="AJ16" s="12" t="s">
        <v>7</v>
      </c>
      <c r="AK16" s="12" t="s">
        <v>7</v>
      </c>
      <c r="AL16" s="12" t="s">
        <v>7</v>
      </c>
      <c r="AM16" s="12" t="s">
        <v>7</v>
      </c>
      <c r="AN16" s="12" t="s">
        <v>7</v>
      </c>
      <c r="AO16" s="12"/>
      <c r="AP16" s="12"/>
      <c r="AQ16" s="12" t="s">
        <v>7</v>
      </c>
      <c r="AR16" s="12"/>
      <c r="AS16" s="12" t="s">
        <v>7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7</v>
      </c>
      <c r="BI16" s="12" t="s">
        <v>7</v>
      </c>
      <c r="BJ16" s="12"/>
      <c r="BK16" s="12"/>
      <c r="BL16" s="12" t="s">
        <v>7</v>
      </c>
      <c r="BM16" s="12" t="s">
        <v>7</v>
      </c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ht="15" customHeight="1" x14ac:dyDescent="0.25">
      <c r="A17" s="12">
        <v>12</v>
      </c>
      <c r="B17" s="53">
        <v>10016</v>
      </c>
      <c r="C17" s="12" t="s">
        <v>21</v>
      </c>
      <c r="D17" s="12"/>
      <c r="E17" s="12" t="s">
        <v>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 t="s">
        <v>7</v>
      </c>
      <c r="T17" s="12" t="s">
        <v>7</v>
      </c>
      <c r="U17" s="12" t="s">
        <v>7</v>
      </c>
      <c r="V17" s="12" t="s">
        <v>7</v>
      </c>
      <c r="W17" s="12" t="s">
        <v>7</v>
      </c>
      <c r="X17" s="12" t="s">
        <v>7</v>
      </c>
      <c r="Y17" s="12" t="s">
        <v>7</v>
      </c>
      <c r="Z17" s="12" t="s">
        <v>7</v>
      </c>
      <c r="AA17" s="12"/>
      <c r="AB17" s="12" t="s">
        <v>7</v>
      </c>
      <c r="AC17" s="12"/>
      <c r="AD17" s="12" t="s">
        <v>7</v>
      </c>
      <c r="AE17" s="12" t="s">
        <v>7</v>
      </c>
      <c r="AF17" s="12" t="s">
        <v>7</v>
      </c>
      <c r="AG17" s="12" t="s">
        <v>7</v>
      </c>
      <c r="AH17" s="12" t="s">
        <v>7</v>
      </c>
      <c r="AI17" s="12" t="s">
        <v>7</v>
      </c>
      <c r="AJ17" s="12" t="s">
        <v>7</v>
      </c>
      <c r="AK17" s="12" t="s">
        <v>7</v>
      </c>
      <c r="AL17" s="12" t="s">
        <v>7</v>
      </c>
      <c r="AM17" s="12" t="s">
        <v>7</v>
      </c>
      <c r="AN17" s="12" t="s">
        <v>7</v>
      </c>
      <c r="AO17" s="12"/>
      <c r="AP17" s="12"/>
      <c r="AQ17" s="12" t="s">
        <v>7</v>
      </c>
      <c r="AR17" s="12"/>
      <c r="AS17" s="12" t="s">
        <v>7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7</v>
      </c>
      <c r="BI17" s="12" t="s">
        <v>7</v>
      </c>
      <c r="BJ17" s="12"/>
      <c r="BK17" s="12"/>
      <c r="BL17" s="12" t="s">
        <v>7</v>
      </c>
      <c r="BM17" s="12" t="s">
        <v>7</v>
      </c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ht="15" customHeight="1" x14ac:dyDescent="0.25">
      <c r="A18" s="12">
        <v>13</v>
      </c>
      <c r="B18" s="53">
        <v>10017</v>
      </c>
      <c r="C18" s="12" t="s">
        <v>22</v>
      </c>
      <c r="D18" s="12"/>
      <c r="E18" s="12" t="s">
        <v>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 t="s">
        <v>7</v>
      </c>
      <c r="T18" s="19" t="s">
        <v>7</v>
      </c>
      <c r="U18" s="12" t="s">
        <v>7</v>
      </c>
      <c r="V18" s="12" t="s">
        <v>7</v>
      </c>
      <c r="W18" s="12" t="s">
        <v>7</v>
      </c>
      <c r="X18" s="12" t="s">
        <v>7</v>
      </c>
      <c r="Y18" s="12" t="s">
        <v>7</v>
      </c>
      <c r="Z18" s="12" t="s">
        <v>7</v>
      </c>
      <c r="AA18" s="12"/>
      <c r="AB18" s="12" t="s">
        <v>7</v>
      </c>
      <c r="AC18" s="12"/>
      <c r="AD18" s="12" t="s">
        <v>7</v>
      </c>
      <c r="AE18" s="12" t="s">
        <v>7</v>
      </c>
      <c r="AF18" s="12" t="s">
        <v>7</v>
      </c>
      <c r="AG18" s="12" t="s">
        <v>7</v>
      </c>
      <c r="AH18" s="12" t="s">
        <v>7</v>
      </c>
      <c r="AI18" s="12" t="s">
        <v>7</v>
      </c>
      <c r="AJ18" s="12" t="s">
        <v>7</v>
      </c>
      <c r="AK18" s="12" t="s">
        <v>7</v>
      </c>
      <c r="AL18" s="12" t="s">
        <v>7</v>
      </c>
      <c r="AM18" s="12" t="s">
        <v>7</v>
      </c>
      <c r="AN18" s="12" t="s">
        <v>7</v>
      </c>
      <c r="AO18" s="12"/>
      <c r="AP18" s="12"/>
      <c r="AQ18" s="12" t="s">
        <v>7</v>
      </c>
      <c r="AR18" s="12"/>
      <c r="AS18" s="12" t="s">
        <v>7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7</v>
      </c>
      <c r="BI18" s="12" t="s">
        <v>7</v>
      </c>
      <c r="BJ18" s="12"/>
      <c r="BK18" s="12"/>
      <c r="BL18" s="12" t="s">
        <v>7</v>
      </c>
      <c r="BM18" s="12" t="s">
        <v>7</v>
      </c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ht="15" customHeight="1" x14ac:dyDescent="0.25">
      <c r="A19" s="12">
        <v>14</v>
      </c>
      <c r="B19" s="53">
        <v>10017</v>
      </c>
      <c r="C19" s="12" t="s">
        <v>22</v>
      </c>
      <c r="D19" s="12" t="s">
        <v>5</v>
      </c>
      <c r="E19" s="12"/>
      <c r="F19" s="12"/>
      <c r="G19" s="12"/>
      <c r="H19" s="12"/>
      <c r="I19" s="12"/>
      <c r="J19" s="12"/>
      <c r="K19" s="12">
        <v>2022</v>
      </c>
      <c r="L19" s="12" t="s">
        <v>6</v>
      </c>
      <c r="M19" s="12"/>
      <c r="N19" s="12"/>
      <c r="O19" s="12"/>
      <c r="P19" s="12"/>
      <c r="Q19" s="12"/>
      <c r="R19" s="12"/>
      <c r="S19" s="12" t="s">
        <v>7</v>
      </c>
      <c r="T19" s="12" t="s">
        <v>7</v>
      </c>
      <c r="U19" s="12" t="s">
        <v>7</v>
      </c>
      <c r="V19" s="12" t="s">
        <v>7</v>
      </c>
      <c r="W19" s="12" t="s">
        <v>7</v>
      </c>
      <c r="X19" s="12" t="s">
        <v>7</v>
      </c>
      <c r="Y19" s="12" t="s">
        <v>7</v>
      </c>
      <c r="Z19" s="12" t="s">
        <v>7</v>
      </c>
      <c r="AA19" s="12"/>
      <c r="AB19" s="12" t="s">
        <v>7</v>
      </c>
      <c r="AC19" s="12"/>
      <c r="AD19" s="12" t="s">
        <v>7</v>
      </c>
      <c r="AE19" s="12" t="s">
        <v>7</v>
      </c>
      <c r="AF19" s="12" t="s">
        <v>7</v>
      </c>
      <c r="AG19" s="12" t="s">
        <v>7</v>
      </c>
      <c r="AH19" s="12" t="s">
        <v>7</v>
      </c>
      <c r="AI19" s="12" t="s">
        <v>7</v>
      </c>
      <c r="AJ19" s="12" t="s">
        <v>7</v>
      </c>
      <c r="AK19" s="12" t="s">
        <v>7</v>
      </c>
      <c r="AL19" s="12" t="s">
        <v>7</v>
      </c>
      <c r="AM19" s="12" t="s">
        <v>7</v>
      </c>
      <c r="AN19" s="12" t="s">
        <v>7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ht="15" customHeight="1" x14ac:dyDescent="0.25">
      <c r="A20" s="12">
        <v>15</v>
      </c>
      <c r="B20" s="53">
        <v>10100</v>
      </c>
      <c r="C20" s="12" t="s">
        <v>27</v>
      </c>
      <c r="D20" s="12"/>
      <c r="E20" s="12" t="s">
        <v>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 t="s">
        <v>7</v>
      </c>
      <c r="T20" s="12" t="s">
        <v>7</v>
      </c>
      <c r="U20" s="12" t="s">
        <v>7</v>
      </c>
      <c r="V20" s="12" t="s">
        <v>7</v>
      </c>
      <c r="W20" s="12" t="s">
        <v>7</v>
      </c>
      <c r="X20" s="12" t="s">
        <v>7</v>
      </c>
      <c r="Y20" s="12" t="s">
        <v>7</v>
      </c>
      <c r="Z20" s="12" t="s">
        <v>7</v>
      </c>
      <c r="AA20" s="12"/>
      <c r="AB20" s="12" t="s">
        <v>7</v>
      </c>
      <c r="AC20" s="12"/>
      <c r="AD20" s="12" t="s">
        <v>7</v>
      </c>
      <c r="AE20" s="12" t="s">
        <v>7</v>
      </c>
      <c r="AF20" s="12" t="s">
        <v>7</v>
      </c>
      <c r="AG20" s="12" t="s">
        <v>7</v>
      </c>
      <c r="AH20" s="12" t="s">
        <v>7</v>
      </c>
      <c r="AI20" s="12" t="s">
        <v>7</v>
      </c>
      <c r="AJ20" s="12" t="s">
        <v>7</v>
      </c>
      <c r="AK20" s="12" t="s">
        <v>7</v>
      </c>
      <c r="AL20" s="12" t="s">
        <v>7</v>
      </c>
      <c r="AM20" s="12" t="s">
        <v>7</v>
      </c>
      <c r="AN20" s="12" t="s">
        <v>7</v>
      </c>
      <c r="AO20" s="12"/>
      <c r="AP20" s="12"/>
      <c r="AQ20" s="12" t="s">
        <v>7</v>
      </c>
      <c r="AR20" s="12"/>
      <c r="AS20" s="12" t="s">
        <v>7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7</v>
      </c>
      <c r="BI20" s="12" t="s">
        <v>7</v>
      </c>
      <c r="BJ20" s="12" t="s">
        <v>7</v>
      </c>
      <c r="BK20" s="12" t="s">
        <v>7</v>
      </c>
      <c r="BL20" s="12" t="s">
        <v>7</v>
      </c>
      <c r="BM20" s="12" t="s">
        <v>7</v>
      </c>
      <c r="BN20" s="12" t="s">
        <v>7</v>
      </c>
      <c r="BO20" s="12" t="s">
        <v>7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ht="15" customHeight="1" x14ac:dyDescent="0.25">
      <c r="A21" s="12">
        <v>16</v>
      </c>
      <c r="B21" s="53">
        <v>10100</v>
      </c>
      <c r="C21" s="12" t="s">
        <v>27</v>
      </c>
      <c r="D21" s="12" t="s">
        <v>5</v>
      </c>
      <c r="E21" s="12"/>
      <c r="F21" s="12"/>
      <c r="G21" s="12"/>
      <c r="H21" s="12"/>
      <c r="I21" s="12"/>
      <c r="J21" s="12"/>
      <c r="K21" s="12">
        <v>2023</v>
      </c>
      <c r="L21" s="12" t="s">
        <v>6</v>
      </c>
      <c r="M21" s="12"/>
      <c r="N21" s="12"/>
      <c r="O21" s="12"/>
      <c r="P21" s="12"/>
      <c r="Q21" s="12"/>
      <c r="R21" s="12"/>
      <c r="S21" s="12" t="s">
        <v>7</v>
      </c>
      <c r="T21" s="12" t="s">
        <v>7</v>
      </c>
      <c r="U21" s="12" t="s">
        <v>7</v>
      </c>
      <c r="V21" s="12" t="s">
        <v>7</v>
      </c>
      <c r="W21" s="12" t="s">
        <v>7</v>
      </c>
      <c r="X21" s="12" t="s">
        <v>7</v>
      </c>
      <c r="Y21" s="12" t="s">
        <v>7</v>
      </c>
      <c r="Z21" s="12" t="s">
        <v>7</v>
      </c>
      <c r="AA21" s="12"/>
      <c r="AB21" s="12" t="s">
        <v>7</v>
      </c>
      <c r="AC21" s="12"/>
      <c r="AD21" s="12" t="s">
        <v>7</v>
      </c>
      <c r="AE21" s="12" t="s">
        <v>7</v>
      </c>
      <c r="AF21" s="12" t="s">
        <v>7</v>
      </c>
      <c r="AG21" s="12" t="s">
        <v>7</v>
      </c>
      <c r="AH21" s="12" t="s">
        <v>7</v>
      </c>
      <c r="AI21" s="12" t="s">
        <v>7</v>
      </c>
      <c r="AJ21" s="12" t="s">
        <v>7</v>
      </c>
      <c r="AK21" s="12" t="s">
        <v>7</v>
      </c>
      <c r="AL21" s="12" t="s">
        <v>7</v>
      </c>
      <c r="AM21" s="12" t="s">
        <v>7</v>
      </c>
      <c r="AN21" s="12" t="s">
        <v>7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ht="15" customHeight="1" x14ac:dyDescent="0.25">
      <c r="A22" s="12">
        <v>17</v>
      </c>
      <c r="B22" s="53">
        <v>10100</v>
      </c>
      <c r="C22" s="12" t="s">
        <v>27</v>
      </c>
      <c r="D22" s="12"/>
      <c r="E22" s="12"/>
      <c r="F22" s="12"/>
      <c r="G22" s="12" t="s">
        <v>5</v>
      </c>
      <c r="H22" s="12"/>
      <c r="I22" s="12"/>
      <c r="J22" s="12"/>
      <c r="K22" s="12">
        <v>2023</v>
      </c>
      <c r="L22" s="12" t="s">
        <v>6</v>
      </c>
      <c r="M22" s="12"/>
      <c r="N22" s="12"/>
      <c r="O22" s="12">
        <v>2023</v>
      </c>
      <c r="P22" s="12" t="s">
        <v>6</v>
      </c>
      <c r="Q22" s="12"/>
      <c r="R22" s="12"/>
      <c r="S22" s="12" t="s">
        <v>7</v>
      </c>
      <c r="T22" s="12"/>
      <c r="U22" s="12"/>
      <c r="V22" s="12" t="s">
        <v>7</v>
      </c>
      <c r="W22" s="12" t="s">
        <v>7</v>
      </c>
      <c r="X22" s="12"/>
      <c r="Y22" s="12" t="s">
        <v>7</v>
      </c>
      <c r="Z22" s="12"/>
      <c r="AA22" s="12"/>
      <c r="AB22" s="12"/>
      <c r="AC22" s="12"/>
      <c r="AD22" s="12"/>
      <c r="AE22" s="12"/>
      <c r="AF22" s="12"/>
      <c r="AG22" s="12" t="s">
        <v>7</v>
      </c>
      <c r="AH22" s="12" t="s">
        <v>7</v>
      </c>
      <c r="AI22" s="12" t="s">
        <v>7</v>
      </c>
      <c r="AJ22" s="12"/>
      <c r="AK22" s="12" t="s">
        <v>7</v>
      </c>
      <c r="AL22" s="12" t="s">
        <v>7</v>
      </c>
      <c r="AM22" s="12"/>
      <c r="AN22" s="12" t="s">
        <v>7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 t="s">
        <v>7</v>
      </c>
      <c r="BK22" s="12" t="s">
        <v>7</v>
      </c>
      <c r="BL22" s="12" t="s">
        <v>7</v>
      </c>
      <c r="BM22" s="12" t="s">
        <v>7</v>
      </c>
      <c r="BN22" s="12" t="s">
        <v>7</v>
      </c>
      <c r="BO22" s="12" t="s">
        <v>7</v>
      </c>
      <c r="BP22" s="12"/>
      <c r="BQ22" s="12"/>
      <c r="BR22" s="12" t="s">
        <v>7</v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ht="15" customHeight="1" x14ac:dyDescent="0.25">
      <c r="A23" s="12">
        <v>18</v>
      </c>
      <c r="B23" s="53">
        <v>10433</v>
      </c>
      <c r="C23" s="12" t="s">
        <v>31</v>
      </c>
      <c r="D23" s="12"/>
      <c r="E23" s="12"/>
      <c r="F23" s="12" t="s">
        <v>5</v>
      </c>
      <c r="G23" s="12"/>
      <c r="H23" s="12"/>
      <c r="I23" s="12"/>
      <c r="J23" s="12"/>
      <c r="K23" s="12">
        <v>2023</v>
      </c>
      <c r="L23" s="12" t="s">
        <v>6</v>
      </c>
      <c r="M23" s="12">
        <v>2023</v>
      </c>
      <c r="N23" s="12" t="s">
        <v>6</v>
      </c>
      <c r="O23" s="12">
        <v>2023</v>
      </c>
      <c r="P23" s="12" t="s">
        <v>6</v>
      </c>
      <c r="Q23" s="12">
        <v>2023</v>
      </c>
      <c r="R23" s="12" t="s">
        <v>6</v>
      </c>
      <c r="S23" s="12" t="s">
        <v>7</v>
      </c>
      <c r="T23" s="12" t="s">
        <v>7</v>
      </c>
      <c r="U23" s="12" t="s">
        <v>7</v>
      </c>
      <c r="V23" s="12" t="s">
        <v>7</v>
      </c>
      <c r="W23" s="12" t="s">
        <v>7</v>
      </c>
      <c r="X23" s="12" t="s">
        <v>7</v>
      </c>
      <c r="Y23" s="12" t="s">
        <v>7</v>
      </c>
      <c r="Z23" s="12" t="s">
        <v>7</v>
      </c>
      <c r="AA23" s="12" t="s">
        <v>7</v>
      </c>
      <c r="AB23" s="12" t="s">
        <v>7</v>
      </c>
      <c r="AC23" s="12"/>
      <c r="AD23" s="12" t="s">
        <v>7</v>
      </c>
      <c r="AE23" s="12" t="s">
        <v>7</v>
      </c>
      <c r="AF23" s="12" t="s">
        <v>7</v>
      </c>
      <c r="AG23" s="12" t="s">
        <v>7</v>
      </c>
      <c r="AH23" s="12"/>
      <c r="AI23" s="12" t="s">
        <v>7</v>
      </c>
      <c r="AJ23" s="12" t="s">
        <v>7</v>
      </c>
      <c r="AK23" s="12" t="s">
        <v>7</v>
      </c>
      <c r="AL23" s="12" t="s">
        <v>7</v>
      </c>
      <c r="AM23" s="12" t="s">
        <v>7</v>
      </c>
      <c r="AN23" s="12" t="s">
        <v>7</v>
      </c>
      <c r="AO23" s="12" t="s">
        <v>7</v>
      </c>
      <c r="AP23" s="12" t="s">
        <v>7</v>
      </c>
      <c r="AQ23" s="12" t="s">
        <v>7</v>
      </c>
      <c r="AR23" s="12" t="s">
        <v>7</v>
      </c>
      <c r="AS23" s="12"/>
      <c r="AT23" s="12" t="s">
        <v>7</v>
      </c>
      <c r="AU23" s="12" t="s">
        <v>7</v>
      </c>
      <c r="AV23" s="12"/>
      <c r="AW23" s="12" t="s">
        <v>7</v>
      </c>
      <c r="AX23" s="12" t="s">
        <v>7</v>
      </c>
      <c r="AY23" s="12" t="s">
        <v>7</v>
      </c>
      <c r="AZ23" s="12"/>
      <c r="BA23" s="12"/>
      <c r="BB23" s="12" t="s">
        <v>7</v>
      </c>
      <c r="BC23" s="12" t="s">
        <v>7</v>
      </c>
      <c r="BD23" s="12"/>
      <c r="BE23" s="12" t="s">
        <v>7</v>
      </c>
      <c r="BF23" s="12" t="s">
        <v>7</v>
      </c>
      <c r="BG23" s="12" t="s">
        <v>7</v>
      </c>
      <c r="BH23" s="12"/>
      <c r="BI23" s="12"/>
      <c r="BJ23" s="12" t="s">
        <v>7</v>
      </c>
      <c r="BK23" s="12" t="s">
        <v>7</v>
      </c>
      <c r="BL23" s="12" t="s">
        <v>7</v>
      </c>
      <c r="BM23" s="12" t="s">
        <v>7</v>
      </c>
      <c r="BN23" s="12" t="s">
        <v>7</v>
      </c>
      <c r="BO23" s="12" t="s">
        <v>7</v>
      </c>
      <c r="BP23" s="12" t="s">
        <v>7</v>
      </c>
      <c r="BQ23" s="12" t="s">
        <v>7</v>
      </c>
      <c r="BR23" s="12"/>
      <c r="BS23" s="12"/>
      <c r="BT23" s="12" t="s">
        <v>7</v>
      </c>
      <c r="BU23" s="12" t="s">
        <v>7</v>
      </c>
      <c r="BV23" s="12" t="s">
        <v>7</v>
      </c>
      <c r="BW23" s="12" t="s">
        <v>7</v>
      </c>
      <c r="BX23" s="12"/>
      <c r="BY23" s="12" t="s">
        <v>7</v>
      </c>
      <c r="BZ23" s="12"/>
      <c r="CA23" s="12"/>
      <c r="CB23" s="12"/>
      <c r="CC23" s="12"/>
      <c r="CD23" s="12"/>
      <c r="CE23" s="12" t="s">
        <v>7</v>
      </c>
      <c r="CF23" s="12" t="s">
        <v>7</v>
      </c>
      <c r="CG23" s="12" t="s">
        <v>7</v>
      </c>
      <c r="CH23" s="12"/>
    </row>
    <row r="24" spans="1:86" ht="15" customHeight="1" x14ac:dyDescent="0.25">
      <c r="A24" s="12">
        <v>19</v>
      </c>
      <c r="B24" s="53">
        <v>10434</v>
      </c>
      <c r="C24" s="12" t="s">
        <v>32</v>
      </c>
      <c r="D24" s="12"/>
      <c r="E24" s="12"/>
      <c r="F24" s="12" t="s">
        <v>5</v>
      </c>
      <c r="G24" s="12"/>
      <c r="H24" s="12"/>
      <c r="I24" s="12"/>
      <c r="J24" s="12"/>
      <c r="K24" s="12">
        <v>2023</v>
      </c>
      <c r="L24" s="12" t="s">
        <v>6</v>
      </c>
      <c r="M24" s="12">
        <v>2023</v>
      </c>
      <c r="N24" s="12" t="s">
        <v>6</v>
      </c>
      <c r="O24" s="12">
        <v>2023</v>
      </c>
      <c r="P24" s="12" t="s">
        <v>6</v>
      </c>
      <c r="Q24" s="12">
        <v>2023</v>
      </c>
      <c r="R24" s="12" t="s">
        <v>6</v>
      </c>
      <c r="S24" s="12" t="s">
        <v>7</v>
      </c>
      <c r="T24" s="12" t="s">
        <v>7</v>
      </c>
      <c r="U24" s="12" t="s">
        <v>7</v>
      </c>
      <c r="V24" s="12" t="s">
        <v>7</v>
      </c>
      <c r="W24" s="12" t="s">
        <v>7</v>
      </c>
      <c r="X24" s="12" t="s">
        <v>7</v>
      </c>
      <c r="Y24" s="12" t="s">
        <v>7</v>
      </c>
      <c r="Z24" s="12" t="s">
        <v>7</v>
      </c>
      <c r="AA24" s="12" t="s">
        <v>7</v>
      </c>
      <c r="AB24" s="12" t="s">
        <v>7</v>
      </c>
      <c r="AC24" s="12"/>
      <c r="AD24" s="12" t="s">
        <v>7</v>
      </c>
      <c r="AE24" s="12" t="s">
        <v>7</v>
      </c>
      <c r="AF24" s="12" t="s">
        <v>7</v>
      </c>
      <c r="AG24" s="12" t="s">
        <v>7</v>
      </c>
      <c r="AH24" s="12"/>
      <c r="AI24" s="12" t="s">
        <v>7</v>
      </c>
      <c r="AJ24" s="12" t="s">
        <v>7</v>
      </c>
      <c r="AK24" s="12" t="s">
        <v>7</v>
      </c>
      <c r="AL24" s="12" t="s">
        <v>7</v>
      </c>
      <c r="AM24" s="12" t="s">
        <v>7</v>
      </c>
      <c r="AN24" s="12" t="s">
        <v>7</v>
      </c>
      <c r="AO24" s="12" t="s">
        <v>7</v>
      </c>
      <c r="AP24" s="12"/>
      <c r="AQ24" s="12" t="s">
        <v>7</v>
      </c>
      <c r="AR24" s="12" t="s">
        <v>7</v>
      </c>
      <c r="AS24" s="12"/>
      <c r="AT24" s="12"/>
      <c r="AU24" s="12"/>
      <c r="AV24" s="12" t="s">
        <v>7</v>
      </c>
      <c r="AW24" s="12"/>
      <c r="AX24" s="12" t="s">
        <v>7</v>
      </c>
      <c r="AY24" s="12"/>
      <c r="AZ24" s="12"/>
      <c r="BA24" s="12" t="s">
        <v>7</v>
      </c>
      <c r="BB24" s="12" t="s">
        <v>7</v>
      </c>
      <c r="BC24" s="12" t="s">
        <v>7</v>
      </c>
      <c r="BD24" s="12" t="s">
        <v>7</v>
      </c>
      <c r="BE24" s="12"/>
      <c r="BF24" s="12"/>
      <c r="BG24" s="12"/>
      <c r="BH24" s="12"/>
      <c r="BI24" s="12"/>
      <c r="BJ24" s="12" t="s">
        <v>7</v>
      </c>
      <c r="BK24" s="12" t="s">
        <v>7</v>
      </c>
      <c r="BL24" s="12" t="s">
        <v>7</v>
      </c>
      <c r="BM24" s="12" t="s">
        <v>7</v>
      </c>
      <c r="BN24" s="12" t="s">
        <v>7</v>
      </c>
      <c r="BO24" s="12" t="s">
        <v>7</v>
      </c>
      <c r="BP24" s="12"/>
      <c r="BQ24" s="12" t="s">
        <v>7</v>
      </c>
      <c r="BR24" s="12"/>
      <c r="BS24" s="12"/>
      <c r="BT24" s="12"/>
      <c r="BU24" s="12"/>
      <c r="BV24" s="12"/>
      <c r="BW24" s="12"/>
      <c r="BX24" s="12"/>
      <c r="BY24" s="12"/>
      <c r="BZ24" s="12" t="s">
        <v>7</v>
      </c>
      <c r="CA24" s="12"/>
      <c r="CB24" s="12" t="s">
        <v>7</v>
      </c>
      <c r="CC24" s="12" t="s">
        <v>7</v>
      </c>
      <c r="CD24" s="12" t="s">
        <v>7</v>
      </c>
      <c r="CE24" s="12"/>
      <c r="CF24" s="12"/>
      <c r="CG24" s="12"/>
      <c r="CH24" s="12"/>
    </row>
    <row r="25" spans="1:86" ht="15" customHeight="1" x14ac:dyDescent="0.25">
      <c r="A25" s="12">
        <v>20</v>
      </c>
      <c r="B25" s="53">
        <v>11075</v>
      </c>
      <c r="C25" s="12" t="s">
        <v>992</v>
      </c>
      <c r="D25" s="12" t="s">
        <v>5</v>
      </c>
      <c r="E25" s="12"/>
      <c r="F25" s="12"/>
      <c r="G25" s="12"/>
      <c r="H25" s="12"/>
      <c r="I25" s="12"/>
      <c r="J25" s="12"/>
      <c r="K25" s="12">
        <v>2022</v>
      </c>
      <c r="L25" s="12" t="s">
        <v>6</v>
      </c>
      <c r="M25" s="12"/>
      <c r="N25" s="12"/>
      <c r="O25" s="12"/>
      <c r="P25" s="12"/>
      <c r="Q25" s="12"/>
      <c r="R25" s="12"/>
      <c r="S25" s="12" t="s">
        <v>7</v>
      </c>
      <c r="T25" s="19" t="s">
        <v>7</v>
      </c>
      <c r="U25" s="12" t="s">
        <v>7</v>
      </c>
      <c r="V25" s="12" t="s">
        <v>7</v>
      </c>
      <c r="W25" s="12" t="s">
        <v>7</v>
      </c>
      <c r="X25" s="12" t="s">
        <v>7</v>
      </c>
      <c r="Y25" s="12" t="s">
        <v>7</v>
      </c>
      <c r="Z25" s="12" t="s">
        <v>7</v>
      </c>
      <c r="AA25" s="12"/>
      <c r="AB25" s="12" t="s">
        <v>7</v>
      </c>
      <c r="AC25" s="12"/>
      <c r="AD25" s="12" t="s">
        <v>7</v>
      </c>
      <c r="AE25" s="12" t="s">
        <v>7</v>
      </c>
      <c r="AF25" s="12" t="s">
        <v>7</v>
      </c>
      <c r="AG25" s="12" t="s">
        <v>7</v>
      </c>
      <c r="AH25" s="12" t="s">
        <v>7</v>
      </c>
      <c r="AI25" s="12" t="s">
        <v>7</v>
      </c>
      <c r="AJ25" s="12" t="s">
        <v>7</v>
      </c>
      <c r="AK25" s="12" t="s">
        <v>7</v>
      </c>
      <c r="AL25" s="12" t="s">
        <v>7</v>
      </c>
      <c r="AM25" s="12" t="s">
        <v>7</v>
      </c>
      <c r="AN25" s="12" t="s">
        <v>7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ht="15" customHeight="1" x14ac:dyDescent="0.25">
      <c r="A26" s="12">
        <v>21</v>
      </c>
      <c r="B26" s="53">
        <v>12002</v>
      </c>
      <c r="C26" s="12" t="s">
        <v>43</v>
      </c>
      <c r="D26" s="12"/>
      <c r="E26" s="12" t="s">
        <v>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 t="s">
        <v>7</v>
      </c>
      <c r="T26" s="19" t="s">
        <v>7</v>
      </c>
      <c r="U26" s="12" t="s">
        <v>7</v>
      </c>
      <c r="V26" s="12" t="s">
        <v>7</v>
      </c>
      <c r="W26" s="12" t="s">
        <v>7</v>
      </c>
      <c r="X26" s="12" t="s">
        <v>7</v>
      </c>
      <c r="Y26" s="12" t="s">
        <v>7</v>
      </c>
      <c r="Z26" s="12" t="s">
        <v>7</v>
      </c>
      <c r="AA26" s="12"/>
      <c r="AB26" s="12" t="s">
        <v>7</v>
      </c>
      <c r="AC26" s="12"/>
      <c r="AD26" s="12" t="s">
        <v>7</v>
      </c>
      <c r="AE26" s="12" t="s">
        <v>7</v>
      </c>
      <c r="AF26" s="12" t="s">
        <v>7</v>
      </c>
      <c r="AG26" s="12" t="s">
        <v>7</v>
      </c>
      <c r="AH26" s="12" t="s">
        <v>7</v>
      </c>
      <c r="AI26" s="12" t="s">
        <v>7</v>
      </c>
      <c r="AJ26" s="12" t="s">
        <v>7</v>
      </c>
      <c r="AK26" s="12" t="s">
        <v>7</v>
      </c>
      <c r="AL26" s="12" t="s">
        <v>7</v>
      </c>
      <c r="AM26" s="12" t="s">
        <v>7</v>
      </c>
      <c r="AN26" s="12" t="s">
        <v>7</v>
      </c>
      <c r="AO26" s="12"/>
      <c r="AP26" s="12"/>
      <c r="AQ26" s="12" t="s">
        <v>7</v>
      </c>
      <c r="AR26" s="12"/>
      <c r="AS26" s="12" t="s">
        <v>7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7</v>
      </c>
      <c r="BI26" s="12" t="s">
        <v>7</v>
      </c>
      <c r="BJ26" s="12"/>
      <c r="BK26" s="12"/>
      <c r="BL26" s="12" t="s">
        <v>7</v>
      </c>
      <c r="BM26" s="12" t="s">
        <v>7</v>
      </c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ht="15" customHeight="1" x14ac:dyDescent="0.25">
      <c r="A27" s="12">
        <v>22</v>
      </c>
      <c r="B27" s="53">
        <v>12002</v>
      </c>
      <c r="C27" s="12" t="s">
        <v>43</v>
      </c>
      <c r="D27" s="12" t="s">
        <v>5</v>
      </c>
      <c r="E27" s="12"/>
      <c r="F27" s="12"/>
      <c r="G27" s="12"/>
      <c r="H27" s="12"/>
      <c r="I27" s="12"/>
      <c r="J27" s="12"/>
      <c r="K27" s="12">
        <v>2023</v>
      </c>
      <c r="L27" s="12" t="s">
        <v>6</v>
      </c>
      <c r="M27" s="12"/>
      <c r="N27" s="12"/>
      <c r="O27" s="12"/>
      <c r="P27" s="12"/>
      <c r="Q27" s="12"/>
      <c r="R27" s="12"/>
      <c r="S27" s="12" t="s">
        <v>7</v>
      </c>
      <c r="T27" s="12" t="s">
        <v>7</v>
      </c>
      <c r="U27" s="12" t="s">
        <v>7</v>
      </c>
      <c r="V27" s="12" t="s">
        <v>7</v>
      </c>
      <c r="W27" s="12" t="s">
        <v>7</v>
      </c>
      <c r="X27" s="12" t="s">
        <v>7</v>
      </c>
      <c r="Y27" s="12" t="s">
        <v>7</v>
      </c>
      <c r="Z27" s="12" t="s">
        <v>7</v>
      </c>
      <c r="AA27" s="12"/>
      <c r="AB27" s="12" t="s">
        <v>7</v>
      </c>
      <c r="AC27" s="12"/>
      <c r="AD27" s="12" t="s">
        <v>7</v>
      </c>
      <c r="AE27" s="12" t="s">
        <v>7</v>
      </c>
      <c r="AF27" s="12" t="s">
        <v>7</v>
      </c>
      <c r="AG27" s="12" t="s">
        <v>7</v>
      </c>
      <c r="AH27" s="12" t="s">
        <v>7</v>
      </c>
      <c r="AI27" s="12" t="s">
        <v>7</v>
      </c>
      <c r="AJ27" s="12" t="s">
        <v>7</v>
      </c>
      <c r="AK27" s="12" t="s">
        <v>7</v>
      </c>
      <c r="AL27" s="12" t="s">
        <v>7</v>
      </c>
      <c r="AM27" s="12" t="s">
        <v>7</v>
      </c>
      <c r="AN27" s="12" t="s">
        <v>7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ht="15" customHeight="1" x14ac:dyDescent="0.25">
      <c r="A28" s="12">
        <v>23</v>
      </c>
      <c r="B28" s="53">
        <v>12003</v>
      </c>
      <c r="C28" s="12" t="s">
        <v>44</v>
      </c>
      <c r="D28" s="12"/>
      <c r="E28" s="12" t="s">
        <v>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 t="s">
        <v>7</v>
      </c>
      <c r="T28" s="12" t="s">
        <v>7</v>
      </c>
      <c r="U28" s="12" t="s">
        <v>7</v>
      </c>
      <c r="V28" s="12" t="s">
        <v>7</v>
      </c>
      <c r="W28" s="12" t="s">
        <v>7</v>
      </c>
      <c r="X28" s="12" t="s">
        <v>7</v>
      </c>
      <c r="Y28" s="12" t="s">
        <v>7</v>
      </c>
      <c r="Z28" s="12" t="s">
        <v>7</v>
      </c>
      <c r="AA28" s="12"/>
      <c r="AB28" s="12" t="s">
        <v>7</v>
      </c>
      <c r="AC28" s="12"/>
      <c r="AD28" s="12" t="s">
        <v>7</v>
      </c>
      <c r="AE28" s="12" t="s">
        <v>7</v>
      </c>
      <c r="AF28" s="12" t="s">
        <v>7</v>
      </c>
      <c r="AG28" s="12" t="s">
        <v>7</v>
      </c>
      <c r="AH28" s="12" t="s">
        <v>7</v>
      </c>
      <c r="AI28" s="12" t="s">
        <v>7</v>
      </c>
      <c r="AJ28" s="12" t="s">
        <v>7</v>
      </c>
      <c r="AK28" s="12" t="s">
        <v>7</v>
      </c>
      <c r="AL28" s="12" t="s">
        <v>7</v>
      </c>
      <c r="AM28" s="12" t="s">
        <v>7</v>
      </c>
      <c r="AN28" s="12" t="s">
        <v>7</v>
      </c>
      <c r="AO28" s="12"/>
      <c r="AP28" s="12"/>
      <c r="AQ28" s="12" t="s">
        <v>7</v>
      </c>
      <c r="AR28" s="12"/>
      <c r="AS28" s="12" t="s">
        <v>7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7</v>
      </c>
      <c r="BI28" s="12" t="s">
        <v>7</v>
      </c>
      <c r="BJ28" s="12"/>
      <c r="BK28" s="12"/>
      <c r="BL28" s="12" t="s">
        <v>7</v>
      </c>
      <c r="BM28" s="12" t="s">
        <v>7</v>
      </c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ht="15" customHeight="1" x14ac:dyDescent="0.25">
      <c r="A29" s="12">
        <v>24</v>
      </c>
      <c r="B29" s="53">
        <v>12003</v>
      </c>
      <c r="C29" s="12" t="s">
        <v>44</v>
      </c>
      <c r="D29" s="12" t="s">
        <v>5</v>
      </c>
      <c r="E29" s="12"/>
      <c r="F29" s="12"/>
      <c r="G29" s="12"/>
      <c r="H29" s="12"/>
      <c r="I29" s="12"/>
      <c r="J29" s="12"/>
      <c r="K29" s="12">
        <v>2023</v>
      </c>
      <c r="L29" s="12" t="s">
        <v>6</v>
      </c>
      <c r="M29" s="12"/>
      <c r="N29" s="12"/>
      <c r="O29" s="12"/>
      <c r="P29" s="12"/>
      <c r="Q29" s="12"/>
      <c r="R29" s="12"/>
      <c r="S29" s="12" t="s">
        <v>7</v>
      </c>
      <c r="T29" s="12" t="s">
        <v>7</v>
      </c>
      <c r="U29" s="12" t="s">
        <v>7</v>
      </c>
      <c r="V29" s="12" t="s">
        <v>7</v>
      </c>
      <c r="W29" s="12" t="s">
        <v>7</v>
      </c>
      <c r="X29" s="12" t="s">
        <v>7</v>
      </c>
      <c r="Y29" s="12" t="s">
        <v>7</v>
      </c>
      <c r="Z29" s="12" t="s">
        <v>7</v>
      </c>
      <c r="AA29" s="12"/>
      <c r="AB29" s="12" t="s">
        <v>7</v>
      </c>
      <c r="AC29" s="12"/>
      <c r="AD29" s="12" t="s">
        <v>7</v>
      </c>
      <c r="AE29" s="12" t="s">
        <v>7</v>
      </c>
      <c r="AF29" s="12" t="s">
        <v>7</v>
      </c>
      <c r="AG29" s="12" t="s">
        <v>7</v>
      </c>
      <c r="AH29" s="12" t="s">
        <v>7</v>
      </c>
      <c r="AI29" s="12" t="s">
        <v>7</v>
      </c>
      <c r="AJ29" s="12" t="s">
        <v>7</v>
      </c>
      <c r="AK29" s="12" t="s">
        <v>7</v>
      </c>
      <c r="AL29" s="12" t="s">
        <v>7</v>
      </c>
      <c r="AM29" s="12" t="s">
        <v>7</v>
      </c>
      <c r="AN29" s="12" t="s">
        <v>7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ht="15" customHeight="1" x14ac:dyDescent="0.25">
      <c r="A30" s="12">
        <v>25</v>
      </c>
      <c r="B30" s="53">
        <v>12300</v>
      </c>
      <c r="C30" s="12" t="s">
        <v>56</v>
      </c>
      <c r="D30" s="12" t="s">
        <v>5</v>
      </c>
      <c r="E30" s="12"/>
      <c r="F30" s="12"/>
      <c r="G30" s="12"/>
      <c r="H30" s="12"/>
      <c r="I30" s="12"/>
      <c r="J30" s="12"/>
      <c r="K30" s="12">
        <v>2023</v>
      </c>
      <c r="L30" s="12" t="s">
        <v>6</v>
      </c>
      <c r="M30" s="12"/>
      <c r="N30" s="12"/>
      <c r="O30" s="12"/>
      <c r="P30" s="12"/>
      <c r="Q30" s="12"/>
      <c r="R30" s="12"/>
      <c r="S30" s="12" t="s">
        <v>7</v>
      </c>
      <c r="T30" s="12" t="s">
        <v>7</v>
      </c>
      <c r="U30" s="12" t="s">
        <v>7</v>
      </c>
      <c r="V30" s="12" t="s">
        <v>7</v>
      </c>
      <c r="W30" s="12" t="s">
        <v>7</v>
      </c>
      <c r="X30" s="12" t="s">
        <v>7</v>
      </c>
      <c r="Y30" s="12" t="s">
        <v>7</v>
      </c>
      <c r="Z30" s="12" t="s">
        <v>7</v>
      </c>
      <c r="AA30" s="12"/>
      <c r="AB30" s="12" t="s">
        <v>7</v>
      </c>
      <c r="AC30" s="12"/>
      <c r="AD30" s="12" t="s">
        <v>7</v>
      </c>
      <c r="AE30" s="12" t="s">
        <v>7</v>
      </c>
      <c r="AF30" s="12" t="s">
        <v>7</v>
      </c>
      <c r="AG30" s="12" t="s">
        <v>7</v>
      </c>
      <c r="AH30" s="12" t="s">
        <v>7</v>
      </c>
      <c r="AI30" s="12" t="s">
        <v>7</v>
      </c>
      <c r="AJ30" s="12" t="s">
        <v>7</v>
      </c>
      <c r="AK30" s="12" t="s">
        <v>7</v>
      </c>
      <c r="AL30" s="12" t="s">
        <v>7</v>
      </c>
      <c r="AM30" s="12" t="s">
        <v>7</v>
      </c>
      <c r="AN30" s="12" t="s">
        <v>7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ht="15" customHeight="1" x14ac:dyDescent="0.25">
      <c r="A31" s="12">
        <v>26</v>
      </c>
      <c r="B31" s="53">
        <v>12511</v>
      </c>
      <c r="C31" s="12" t="s">
        <v>64</v>
      </c>
      <c r="D31" s="12" t="s">
        <v>5</v>
      </c>
      <c r="E31" s="12"/>
      <c r="F31" s="12"/>
      <c r="G31" s="12"/>
      <c r="H31" s="12"/>
      <c r="I31" s="12"/>
      <c r="J31" s="12"/>
      <c r="K31" s="12">
        <v>2023</v>
      </c>
      <c r="L31" s="12" t="s">
        <v>6</v>
      </c>
      <c r="M31" s="12"/>
      <c r="N31" s="12"/>
      <c r="O31" s="12"/>
      <c r="P31" s="12"/>
      <c r="Q31" s="12"/>
      <c r="R31" s="12"/>
      <c r="S31" s="12" t="s">
        <v>7</v>
      </c>
      <c r="T31" s="12" t="s">
        <v>7</v>
      </c>
      <c r="U31" s="12" t="s">
        <v>7</v>
      </c>
      <c r="V31" s="12" t="s">
        <v>7</v>
      </c>
      <c r="W31" s="12" t="s">
        <v>7</v>
      </c>
      <c r="X31" s="12" t="s">
        <v>7</v>
      </c>
      <c r="Y31" s="12" t="s">
        <v>7</v>
      </c>
      <c r="Z31" s="12" t="s">
        <v>7</v>
      </c>
      <c r="AA31" s="12"/>
      <c r="AB31" s="12" t="s">
        <v>7</v>
      </c>
      <c r="AC31" s="12"/>
      <c r="AD31" s="12" t="s">
        <v>7</v>
      </c>
      <c r="AE31" s="12" t="s">
        <v>7</v>
      </c>
      <c r="AF31" s="12" t="s">
        <v>7</v>
      </c>
      <c r="AG31" s="12" t="s">
        <v>7</v>
      </c>
      <c r="AH31" s="12" t="s">
        <v>7</v>
      </c>
      <c r="AI31" s="12" t="s">
        <v>7</v>
      </c>
      <c r="AJ31" s="12" t="s">
        <v>7</v>
      </c>
      <c r="AK31" s="12" t="s">
        <v>7</v>
      </c>
      <c r="AL31" s="12" t="s">
        <v>7</v>
      </c>
      <c r="AM31" s="12" t="s">
        <v>7</v>
      </c>
      <c r="AN31" s="12" t="s">
        <v>7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ht="15" customHeight="1" x14ac:dyDescent="0.25">
      <c r="A32" s="12">
        <v>27</v>
      </c>
      <c r="B32" s="53">
        <v>13002</v>
      </c>
      <c r="C32" s="12" t="s">
        <v>69</v>
      </c>
      <c r="D32" s="12" t="s">
        <v>5</v>
      </c>
      <c r="E32" s="12"/>
      <c r="F32" s="12"/>
      <c r="G32" s="12"/>
      <c r="H32" s="12"/>
      <c r="I32" s="12"/>
      <c r="J32" s="12"/>
      <c r="K32" s="12">
        <v>2023</v>
      </c>
      <c r="L32" s="12" t="s">
        <v>6</v>
      </c>
      <c r="M32" s="12"/>
      <c r="N32" s="12"/>
      <c r="O32" s="12"/>
      <c r="P32" s="12"/>
      <c r="Q32" s="12"/>
      <c r="R32" s="12"/>
      <c r="S32" s="12" t="s">
        <v>7</v>
      </c>
      <c r="T32" s="12" t="s">
        <v>7</v>
      </c>
      <c r="U32" s="12" t="s">
        <v>7</v>
      </c>
      <c r="V32" s="12" t="s">
        <v>7</v>
      </c>
      <c r="W32" s="12" t="s">
        <v>7</v>
      </c>
      <c r="X32" s="12" t="s">
        <v>7</v>
      </c>
      <c r="Y32" s="12" t="s">
        <v>7</v>
      </c>
      <c r="Z32" s="12" t="s">
        <v>7</v>
      </c>
      <c r="AA32" s="12"/>
      <c r="AB32" s="12" t="s">
        <v>7</v>
      </c>
      <c r="AC32" s="12"/>
      <c r="AD32" s="12" t="s">
        <v>7</v>
      </c>
      <c r="AE32" s="12" t="s">
        <v>7</v>
      </c>
      <c r="AF32" s="12" t="s">
        <v>7</v>
      </c>
      <c r="AG32" s="12" t="s">
        <v>7</v>
      </c>
      <c r="AH32" s="12" t="s">
        <v>7</v>
      </c>
      <c r="AI32" s="12" t="s">
        <v>7</v>
      </c>
      <c r="AJ32" s="12" t="s">
        <v>7</v>
      </c>
      <c r="AK32" s="12" t="s">
        <v>7</v>
      </c>
      <c r="AL32" s="12" t="s">
        <v>7</v>
      </c>
      <c r="AM32" s="12" t="s">
        <v>7</v>
      </c>
      <c r="AN32" s="12" t="s">
        <v>7</v>
      </c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ht="15" customHeight="1" x14ac:dyDescent="0.25">
      <c r="A33" s="12">
        <v>28</v>
      </c>
      <c r="B33" s="53">
        <v>13004</v>
      </c>
      <c r="C33" s="12" t="s">
        <v>70</v>
      </c>
      <c r="D33" s="12" t="s">
        <v>5</v>
      </c>
      <c r="E33" s="12"/>
      <c r="F33" s="12"/>
      <c r="G33" s="12"/>
      <c r="H33" s="12"/>
      <c r="I33" s="12"/>
      <c r="J33" s="12"/>
      <c r="K33" s="12">
        <v>2023</v>
      </c>
      <c r="L33" s="12" t="s">
        <v>6</v>
      </c>
      <c r="M33" s="12"/>
      <c r="N33" s="12"/>
      <c r="O33" s="12"/>
      <c r="P33" s="12"/>
      <c r="Q33" s="12"/>
      <c r="R33" s="12"/>
      <c r="S33" s="12" t="s">
        <v>7</v>
      </c>
      <c r="T33" s="12" t="s">
        <v>7</v>
      </c>
      <c r="U33" s="12" t="s">
        <v>7</v>
      </c>
      <c r="V33" s="12" t="s">
        <v>7</v>
      </c>
      <c r="W33" s="12" t="s">
        <v>7</v>
      </c>
      <c r="X33" s="12" t="s">
        <v>7</v>
      </c>
      <c r="Y33" s="12" t="s">
        <v>7</v>
      </c>
      <c r="Z33" s="12" t="s">
        <v>7</v>
      </c>
      <c r="AA33" s="12"/>
      <c r="AB33" s="12" t="s">
        <v>7</v>
      </c>
      <c r="AC33" s="12"/>
      <c r="AD33" s="12" t="s">
        <v>7</v>
      </c>
      <c r="AE33" s="12" t="s">
        <v>7</v>
      </c>
      <c r="AF33" s="12" t="s">
        <v>7</v>
      </c>
      <c r="AG33" s="12" t="s">
        <v>7</v>
      </c>
      <c r="AH33" s="12" t="s">
        <v>7</v>
      </c>
      <c r="AI33" s="12" t="s">
        <v>7</v>
      </c>
      <c r="AJ33" s="12" t="s">
        <v>7</v>
      </c>
      <c r="AK33" s="12" t="s">
        <v>7</v>
      </c>
      <c r="AL33" s="12" t="s">
        <v>7</v>
      </c>
      <c r="AM33" s="12" t="s">
        <v>7</v>
      </c>
      <c r="AN33" s="12" t="s">
        <v>7</v>
      </c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ht="15" customHeight="1" x14ac:dyDescent="0.25">
      <c r="A34" s="12">
        <v>29</v>
      </c>
      <c r="B34" s="53">
        <v>13011</v>
      </c>
      <c r="C34" s="12" t="s">
        <v>993</v>
      </c>
      <c r="D34" s="12" t="s">
        <v>5</v>
      </c>
      <c r="E34" s="12"/>
      <c r="F34" s="12"/>
      <c r="G34" s="12"/>
      <c r="H34" s="12"/>
      <c r="I34" s="12"/>
      <c r="J34" s="12"/>
      <c r="K34" s="12">
        <v>2023</v>
      </c>
      <c r="L34" s="12" t="s">
        <v>6</v>
      </c>
      <c r="M34" s="12"/>
      <c r="N34" s="12"/>
      <c r="O34" s="12"/>
      <c r="P34" s="12"/>
      <c r="Q34" s="12"/>
      <c r="R34" s="12"/>
      <c r="S34" s="12" t="s">
        <v>7</v>
      </c>
      <c r="T34" s="12" t="s">
        <v>7</v>
      </c>
      <c r="U34" s="12" t="s">
        <v>7</v>
      </c>
      <c r="V34" s="12" t="s">
        <v>7</v>
      </c>
      <c r="W34" s="12" t="s">
        <v>7</v>
      </c>
      <c r="X34" s="12" t="s">
        <v>7</v>
      </c>
      <c r="Y34" s="12" t="s">
        <v>7</v>
      </c>
      <c r="Z34" s="12" t="s">
        <v>7</v>
      </c>
      <c r="AA34" s="12"/>
      <c r="AB34" s="12" t="s">
        <v>7</v>
      </c>
      <c r="AC34" s="12"/>
      <c r="AD34" s="12" t="s">
        <v>7</v>
      </c>
      <c r="AE34" s="12" t="s">
        <v>7</v>
      </c>
      <c r="AF34" s="12" t="s">
        <v>7</v>
      </c>
      <c r="AG34" s="12" t="s">
        <v>7</v>
      </c>
      <c r="AH34" s="12" t="s">
        <v>7</v>
      </c>
      <c r="AI34" s="12" t="s">
        <v>7</v>
      </c>
      <c r="AJ34" s="12" t="s">
        <v>7</v>
      </c>
      <c r="AK34" s="12" t="s">
        <v>7</v>
      </c>
      <c r="AL34" s="12" t="s">
        <v>7</v>
      </c>
      <c r="AM34" s="12" t="s">
        <v>7</v>
      </c>
      <c r="AN34" s="12" t="s">
        <v>7</v>
      </c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ht="15" customHeight="1" x14ac:dyDescent="0.25">
      <c r="A35" s="12">
        <v>30</v>
      </c>
      <c r="B35" s="53">
        <v>13200</v>
      </c>
      <c r="C35" s="12" t="s">
        <v>76</v>
      </c>
      <c r="D35" s="12" t="s">
        <v>5</v>
      </c>
      <c r="E35" s="12"/>
      <c r="F35" s="12"/>
      <c r="G35" s="12"/>
      <c r="H35" s="12"/>
      <c r="I35" s="12"/>
      <c r="J35" s="12"/>
      <c r="K35" s="12">
        <v>2023</v>
      </c>
      <c r="L35" s="12" t="s">
        <v>6</v>
      </c>
      <c r="M35" s="12"/>
      <c r="N35" s="12"/>
      <c r="O35" s="12"/>
      <c r="P35" s="12"/>
      <c r="Q35" s="12"/>
      <c r="R35" s="12"/>
      <c r="S35" s="12" t="s">
        <v>7</v>
      </c>
      <c r="T35" s="19" t="s">
        <v>7</v>
      </c>
      <c r="U35" s="12" t="s">
        <v>7</v>
      </c>
      <c r="V35" s="12" t="s">
        <v>7</v>
      </c>
      <c r="W35" s="12" t="s">
        <v>7</v>
      </c>
      <c r="X35" s="12" t="s">
        <v>7</v>
      </c>
      <c r="Y35" s="12" t="s">
        <v>7</v>
      </c>
      <c r="Z35" s="12" t="s">
        <v>7</v>
      </c>
      <c r="AA35" s="12"/>
      <c r="AB35" s="12" t="s">
        <v>7</v>
      </c>
      <c r="AC35" s="12"/>
      <c r="AD35" s="12" t="s">
        <v>7</v>
      </c>
      <c r="AE35" s="12" t="s">
        <v>7</v>
      </c>
      <c r="AF35" s="12" t="s">
        <v>7</v>
      </c>
      <c r="AG35" s="12" t="s">
        <v>7</v>
      </c>
      <c r="AH35" s="12" t="s">
        <v>7</v>
      </c>
      <c r="AI35" s="12" t="s">
        <v>7</v>
      </c>
      <c r="AJ35" s="12" t="s">
        <v>7</v>
      </c>
      <c r="AK35" s="12" t="s">
        <v>7</v>
      </c>
      <c r="AL35" s="12" t="s">
        <v>7</v>
      </c>
      <c r="AM35" s="12" t="s">
        <v>7</v>
      </c>
      <c r="AN35" s="12" t="s">
        <v>7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ht="15" customHeight="1" x14ac:dyDescent="0.25">
      <c r="A36" s="12">
        <v>31</v>
      </c>
      <c r="B36" s="53">
        <v>13235</v>
      </c>
      <c r="C36" s="12" t="s">
        <v>81</v>
      </c>
      <c r="D36" s="12"/>
      <c r="E36" s="12"/>
      <c r="F36" s="12" t="s">
        <v>5</v>
      </c>
      <c r="G36" s="12"/>
      <c r="H36" s="12"/>
      <c r="I36" s="12"/>
      <c r="J36" s="12"/>
      <c r="K36" s="12">
        <v>2023</v>
      </c>
      <c r="L36" s="12" t="s">
        <v>6</v>
      </c>
      <c r="M36" s="12">
        <v>2023</v>
      </c>
      <c r="N36" s="12" t="s">
        <v>6</v>
      </c>
      <c r="O36" s="12">
        <v>2023</v>
      </c>
      <c r="P36" s="12" t="s">
        <v>6</v>
      </c>
      <c r="Q36" s="12">
        <v>2023</v>
      </c>
      <c r="R36" s="12" t="s">
        <v>6</v>
      </c>
      <c r="S36" s="12" t="s">
        <v>7</v>
      </c>
      <c r="T36" s="12" t="s">
        <v>7</v>
      </c>
      <c r="U36" s="12" t="s">
        <v>7</v>
      </c>
      <c r="V36" s="12" t="s">
        <v>7</v>
      </c>
      <c r="W36" s="12" t="s">
        <v>7</v>
      </c>
      <c r="X36" s="12" t="s">
        <v>7</v>
      </c>
      <c r="Y36" s="12" t="s">
        <v>7</v>
      </c>
      <c r="Z36" s="12" t="s">
        <v>7</v>
      </c>
      <c r="AA36" s="12" t="s">
        <v>7</v>
      </c>
      <c r="AB36" s="12" t="s">
        <v>7</v>
      </c>
      <c r="AC36" s="12"/>
      <c r="AD36" s="12" t="s">
        <v>7</v>
      </c>
      <c r="AE36" s="12" t="s">
        <v>7</v>
      </c>
      <c r="AF36" s="12" t="s">
        <v>7</v>
      </c>
      <c r="AG36" s="12" t="s">
        <v>7</v>
      </c>
      <c r="AH36" s="12"/>
      <c r="AI36" s="12" t="s">
        <v>7</v>
      </c>
      <c r="AJ36" s="12" t="s">
        <v>7</v>
      </c>
      <c r="AK36" s="12" t="s">
        <v>7</v>
      </c>
      <c r="AL36" s="12" t="s">
        <v>7</v>
      </c>
      <c r="AM36" s="12" t="s">
        <v>7</v>
      </c>
      <c r="AN36" s="12" t="s">
        <v>7</v>
      </c>
      <c r="AO36" s="12" t="s">
        <v>7</v>
      </c>
      <c r="AP36" s="12" t="s">
        <v>7</v>
      </c>
      <c r="AQ36" s="12" t="s">
        <v>7</v>
      </c>
      <c r="AR36" s="12" t="s">
        <v>7</v>
      </c>
      <c r="AS36" s="12"/>
      <c r="AT36" s="12" t="s">
        <v>7</v>
      </c>
      <c r="AU36" s="12" t="s">
        <v>7</v>
      </c>
      <c r="AV36" s="12"/>
      <c r="AW36" s="12" t="s">
        <v>7</v>
      </c>
      <c r="AX36" s="12" t="s">
        <v>7</v>
      </c>
      <c r="AY36" s="12" t="s">
        <v>7</v>
      </c>
      <c r="AZ36" s="12"/>
      <c r="BA36" s="12"/>
      <c r="BB36" s="12" t="s">
        <v>7</v>
      </c>
      <c r="BC36" s="12" t="s">
        <v>7</v>
      </c>
      <c r="BD36" s="12"/>
      <c r="BE36" s="12" t="s">
        <v>7</v>
      </c>
      <c r="BF36" s="12" t="s">
        <v>7</v>
      </c>
      <c r="BG36" s="12" t="s">
        <v>7</v>
      </c>
      <c r="BH36" s="12"/>
      <c r="BI36" s="12"/>
      <c r="BJ36" s="12" t="s">
        <v>7</v>
      </c>
      <c r="BK36" s="12" t="s">
        <v>7</v>
      </c>
      <c r="BL36" s="12" t="s">
        <v>7</v>
      </c>
      <c r="BM36" s="12" t="s">
        <v>7</v>
      </c>
      <c r="BN36" s="12" t="s">
        <v>7</v>
      </c>
      <c r="BO36" s="12" t="s">
        <v>7</v>
      </c>
      <c r="BP36" s="12" t="s">
        <v>7</v>
      </c>
      <c r="BQ36" s="12" t="s">
        <v>7</v>
      </c>
      <c r="BR36" s="12"/>
      <c r="BS36" s="12"/>
      <c r="BT36" s="12" t="s">
        <v>7</v>
      </c>
      <c r="BU36" s="12" t="s">
        <v>7</v>
      </c>
      <c r="BV36" s="12" t="s">
        <v>7</v>
      </c>
      <c r="BW36" s="12" t="s">
        <v>7</v>
      </c>
      <c r="BX36" s="12"/>
      <c r="BY36" s="12"/>
      <c r="BZ36" s="12"/>
      <c r="CA36" s="12"/>
      <c r="CB36" s="12"/>
      <c r="CC36" s="12"/>
      <c r="CD36" s="12"/>
      <c r="CE36" s="12" t="s">
        <v>7</v>
      </c>
      <c r="CF36" s="12" t="s">
        <v>7</v>
      </c>
      <c r="CG36" s="12" t="s">
        <v>7</v>
      </c>
      <c r="CH36" s="12"/>
    </row>
    <row r="37" spans="1:86" ht="15" customHeight="1" x14ac:dyDescent="0.25">
      <c r="A37" s="12">
        <v>32</v>
      </c>
      <c r="B37" s="53">
        <v>13402</v>
      </c>
      <c r="C37" s="12" t="s">
        <v>86</v>
      </c>
      <c r="D37" s="12"/>
      <c r="E37" s="12"/>
      <c r="F37" s="12" t="s">
        <v>5</v>
      </c>
      <c r="G37" s="12"/>
      <c r="H37" s="12"/>
      <c r="I37" s="12"/>
      <c r="J37" s="12"/>
      <c r="K37" s="12">
        <v>2023</v>
      </c>
      <c r="L37" s="12" t="s">
        <v>6</v>
      </c>
      <c r="M37" s="12">
        <v>2023</v>
      </c>
      <c r="N37" s="12" t="s">
        <v>6</v>
      </c>
      <c r="O37" s="12">
        <v>2023</v>
      </c>
      <c r="P37" s="12" t="s">
        <v>6</v>
      </c>
      <c r="Q37" s="12">
        <v>2023</v>
      </c>
      <c r="R37" s="12" t="s">
        <v>6</v>
      </c>
      <c r="S37" s="12" t="s">
        <v>7</v>
      </c>
      <c r="T37" s="12" t="s">
        <v>7</v>
      </c>
      <c r="U37" s="12" t="s">
        <v>7</v>
      </c>
      <c r="V37" s="12" t="s">
        <v>7</v>
      </c>
      <c r="W37" s="12" t="s">
        <v>7</v>
      </c>
      <c r="X37" s="12" t="s">
        <v>7</v>
      </c>
      <c r="Y37" s="12" t="s">
        <v>7</v>
      </c>
      <c r="Z37" s="12" t="s">
        <v>7</v>
      </c>
      <c r="AA37" s="12" t="s">
        <v>7</v>
      </c>
      <c r="AB37" s="12"/>
      <c r="AC37" s="12"/>
      <c r="AD37" s="12" t="s">
        <v>7</v>
      </c>
      <c r="AE37" s="12" t="s">
        <v>7</v>
      </c>
      <c r="AF37" s="12" t="s">
        <v>7</v>
      </c>
      <c r="AG37" s="12" t="s">
        <v>7</v>
      </c>
      <c r="AH37" s="12"/>
      <c r="AI37" s="12" t="s">
        <v>7</v>
      </c>
      <c r="AJ37" s="12" t="s">
        <v>7</v>
      </c>
      <c r="AK37" s="12" t="s">
        <v>7</v>
      </c>
      <c r="AL37" s="12" t="s">
        <v>7</v>
      </c>
      <c r="AM37" s="12" t="s">
        <v>7</v>
      </c>
      <c r="AN37" s="12" t="s">
        <v>7</v>
      </c>
      <c r="AO37" s="12" t="s">
        <v>7</v>
      </c>
      <c r="AP37" s="12"/>
      <c r="AQ37" s="12"/>
      <c r="AR37" s="12"/>
      <c r="AS37" s="12"/>
      <c r="AT37" s="12"/>
      <c r="AU37" s="12"/>
      <c r="AV37" s="12"/>
      <c r="AW37" s="12"/>
      <c r="AX37" s="12" t="s">
        <v>7</v>
      </c>
      <c r="AY37" s="12"/>
      <c r="AZ37" s="12"/>
      <c r="BA37" s="12"/>
      <c r="BB37" s="12" t="s">
        <v>7</v>
      </c>
      <c r="BC37" s="12" t="s">
        <v>7</v>
      </c>
      <c r="BD37" s="12"/>
      <c r="BE37" s="12"/>
      <c r="BF37" s="12"/>
      <c r="BG37" s="12"/>
      <c r="BH37" s="12"/>
      <c r="BI37" s="12"/>
      <c r="BJ37" s="12"/>
      <c r="BK37" s="12"/>
      <c r="BL37" s="12" t="s">
        <v>7</v>
      </c>
      <c r="BM37" s="12" t="s">
        <v>7</v>
      </c>
      <c r="BN37" s="12" t="s">
        <v>7</v>
      </c>
      <c r="BO37" s="12" t="s">
        <v>7</v>
      </c>
      <c r="BP37" s="12"/>
      <c r="BQ37" s="12" t="s">
        <v>7</v>
      </c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ht="15" customHeight="1" x14ac:dyDescent="0.25">
      <c r="A38" s="12">
        <v>33</v>
      </c>
      <c r="B38" s="53">
        <v>14001</v>
      </c>
      <c r="C38" s="12" t="s">
        <v>91</v>
      </c>
      <c r="D38" s="12" t="s">
        <v>5</v>
      </c>
      <c r="E38" s="12"/>
      <c r="F38" s="12"/>
      <c r="G38" s="12"/>
      <c r="H38" s="12"/>
      <c r="I38" s="12"/>
      <c r="J38" s="12"/>
      <c r="K38" s="12">
        <v>2023</v>
      </c>
      <c r="L38" s="12" t="s">
        <v>6</v>
      </c>
      <c r="M38" s="12"/>
      <c r="N38" s="12"/>
      <c r="O38" s="12"/>
      <c r="P38" s="12"/>
      <c r="Q38" s="12"/>
      <c r="R38" s="12"/>
      <c r="S38" s="12" t="s">
        <v>7</v>
      </c>
      <c r="T38" s="12" t="s">
        <v>7</v>
      </c>
      <c r="U38" s="12" t="s">
        <v>7</v>
      </c>
      <c r="V38" s="12" t="s">
        <v>7</v>
      </c>
      <c r="W38" s="12" t="s">
        <v>7</v>
      </c>
      <c r="X38" s="12" t="s">
        <v>7</v>
      </c>
      <c r="Y38" s="12" t="s">
        <v>7</v>
      </c>
      <c r="Z38" s="12" t="s">
        <v>7</v>
      </c>
      <c r="AA38" s="12"/>
      <c r="AB38" s="12" t="s">
        <v>7</v>
      </c>
      <c r="AC38" s="12"/>
      <c r="AD38" s="12" t="s">
        <v>7</v>
      </c>
      <c r="AE38" s="12" t="s">
        <v>7</v>
      </c>
      <c r="AF38" s="12" t="s">
        <v>7</v>
      </c>
      <c r="AG38" s="12" t="s">
        <v>7</v>
      </c>
      <c r="AH38" s="12" t="s">
        <v>7</v>
      </c>
      <c r="AI38" s="12" t="s">
        <v>7</v>
      </c>
      <c r="AJ38" s="12" t="s">
        <v>7</v>
      </c>
      <c r="AK38" s="12" t="s">
        <v>7</v>
      </c>
      <c r="AL38" s="12" t="s">
        <v>7</v>
      </c>
      <c r="AM38" s="12" t="s">
        <v>7</v>
      </c>
      <c r="AN38" s="12" t="s">
        <v>7</v>
      </c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ht="15" customHeight="1" x14ac:dyDescent="0.25">
      <c r="A39" s="12">
        <v>34</v>
      </c>
      <c r="B39" s="53">
        <v>14002</v>
      </c>
      <c r="C39" s="12" t="s">
        <v>92</v>
      </c>
      <c r="D39" s="12"/>
      <c r="E39" s="12" t="s">
        <v>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 t="s">
        <v>7</v>
      </c>
      <c r="T39" s="12" t="s">
        <v>7</v>
      </c>
      <c r="U39" s="12" t="s">
        <v>7</v>
      </c>
      <c r="V39" s="12" t="s">
        <v>7</v>
      </c>
      <c r="W39" s="12" t="s">
        <v>7</v>
      </c>
      <c r="X39" s="12" t="s">
        <v>7</v>
      </c>
      <c r="Y39" s="12" t="s">
        <v>7</v>
      </c>
      <c r="Z39" s="12" t="s">
        <v>7</v>
      </c>
      <c r="AA39" s="12"/>
      <c r="AB39" s="12" t="s">
        <v>7</v>
      </c>
      <c r="AC39" s="12"/>
      <c r="AD39" s="12" t="s">
        <v>7</v>
      </c>
      <c r="AE39" s="12" t="s">
        <v>7</v>
      </c>
      <c r="AF39" s="12" t="s">
        <v>7</v>
      </c>
      <c r="AG39" s="12" t="s">
        <v>7</v>
      </c>
      <c r="AH39" s="12" t="s">
        <v>7</v>
      </c>
      <c r="AI39" s="12" t="s">
        <v>7</v>
      </c>
      <c r="AJ39" s="12" t="s">
        <v>7</v>
      </c>
      <c r="AK39" s="12" t="s">
        <v>7</v>
      </c>
      <c r="AL39" s="12" t="s">
        <v>7</v>
      </c>
      <c r="AM39" s="12" t="s">
        <v>7</v>
      </c>
      <c r="AN39" s="12" t="s">
        <v>7</v>
      </c>
      <c r="AO39" s="12"/>
      <c r="AP39" s="12"/>
      <c r="AQ39" s="12" t="s">
        <v>7</v>
      </c>
      <c r="AR39" s="12"/>
      <c r="AS39" s="12" t="s">
        <v>7</v>
      </c>
      <c r="AT39" s="12"/>
      <c r="AU39" s="12"/>
      <c r="AV39" s="12"/>
      <c r="AW39" s="12"/>
      <c r="AX39" s="12"/>
      <c r="AY39" s="12"/>
      <c r="AZ39" s="44"/>
      <c r="BA39" s="12"/>
      <c r="BB39" s="12"/>
      <c r="BC39" s="12"/>
      <c r="BD39" s="12"/>
      <c r="BE39" s="12"/>
      <c r="BF39" s="12"/>
      <c r="BG39" s="12"/>
      <c r="BH39" s="12" t="s">
        <v>7</v>
      </c>
      <c r="BI39" s="12" t="s">
        <v>7</v>
      </c>
      <c r="BJ39" s="12"/>
      <c r="BK39" s="12"/>
      <c r="BL39" s="12" t="s">
        <v>7</v>
      </c>
      <c r="BM39" s="12" t="s">
        <v>7</v>
      </c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ht="15" customHeight="1" x14ac:dyDescent="0.25">
      <c r="A40" s="12">
        <v>35</v>
      </c>
      <c r="B40" s="53">
        <v>14006</v>
      </c>
      <c r="C40" s="12" t="s">
        <v>928</v>
      </c>
      <c r="D40" s="12"/>
      <c r="E40" s="12" t="s">
        <v>5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 t="s">
        <v>7</v>
      </c>
      <c r="T40" s="12" t="s">
        <v>7</v>
      </c>
      <c r="U40" s="12" t="s">
        <v>7</v>
      </c>
      <c r="V40" s="12" t="s">
        <v>7</v>
      </c>
      <c r="W40" s="12" t="s">
        <v>7</v>
      </c>
      <c r="X40" s="12" t="s">
        <v>7</v>
      </c>
      <c r="Y40" s="12" t="s">
        <v>7</v>
      </c>
      <c r="Z40" s="12" t="s">
        <v>7</v>
      </c>
      <c r="AA40" s="12"/>
      <c r="AB40" s="12" t="s">
        <v>7</v>
      </c>
      <c r="AC40" s="12"/>
      <c r="AD40" s="12" t="s">
        <v>7</v>
      </c>
      <c r="AE40" s="12" t="s">
        <v>7</v>
      </c>
      <c r="AF40" s="12" t="s">
        <v>7</v>
      </c>
      <c r="AG40" s="12" t="s">
        <v>7</v>
      </c>
      <c r="AH40" s="12" t="s">
        <v>7</v>
      </c>
      <c r="AI40" s="12" t="s">
        <v>7</v>
      </c>
      <c r="AJ40" s="12" t="s">
        <v>7</v>
      </c>
      <c r="AK40" s="12" t="s">
        <v>7</v>
      </c>
      <c r="AL40" s="12" t="s">
        <v>7</v>
      </c>
      <c r="AM40" s="12" t="s">
        <v>7</v>
      </c>
      <c r="AN40" s="12" t="s">
        <v>7</v>
      </c>
      <c r="AO40" s="12"/>
      <c r="AP40" s="12"/>
      <c r="AQ40" s="12" t="s">
        <v>7</v>
      </c>
      <c r="AR40" s="12"/>
      <c r="AS40" s="12" t="s">
        <v>7</v>
      </c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 t="s">
        <v>7</v>
      </c>
      <c r="BI40" s="12" t="s">
        <v>7</v>
      </c>
      <c r="BJ40" s="12"/>
      <c r="BK40" s="12"/>
      <c r="BL40" s="12" t="s">
        <v>7</v>
      </c>
      <c r="BM40" s="12" t="s">
        <v>7</v>
      </c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ht="15" customHeight="1" x14ac:dyDescent="0.25">
      <c r="A41" s="12">
        <v>36</v>
      </c>
      <c r="B41" s="53">
        <v>15221</v>
      </c>
      <c r="C41" s="12" t="s">
        <v>98</v>
      </c>
      <c r="D41" s="12" t="s">
        <v>5</v>
      </c>
      <c r="E41" s="12"/>
      <c r="F41" s="12"/>
      <c r="G41" s="12"/>
      <c r="H41" s="12"/>
      <c r="I41" s="12"/>
      <c r="J41" s="12"/>
      <c r="K41" s="12">
        <v>2023</v>
      </c>
      <c r="L41" s="12" t="s">
        <v>6</v>
      </c>
      <c r="M41" s="12"/>
      <c r="N41" s="12"/>
      <c r="O41" s="12"/>
      <c r="P41" s="12"/>
      <c r="Q41" s="12"/>
      <c r="R41" s="12"/>
      <c r="S41" s="12" t="s">
        <v>7</v>
      </c>
      <c r="T41" s="12" t="s">
        <v>7</v>
      </c>
      <c r="U41" s="12" t="s">
        <v>7</v>
      </c>
      <c r="V41" s="12" t="s">
        <v>7</v>
      </c>
      <c r="W41" s="12" t="s">
        <v>7</v>
      </c>
      <c r="X41" s="12" t="s">
        <v>7</v>
      </c>
      <c r="Y41" s="12" t="s">
        <v>7</v>
      </c>
      <c r="Z41" s="12" t="s">
        <v>7</v>
      </c>
      <c r="AA41" s="12"/>
      <c r="AB41" s="12" t="s">
        <v>7</v>
      </c>
      <c r="AC41" s="12"/>
      <c r="AD41" s="12" t="s">
        <v>7</v>
      </c>
      <c r="AE41" s="12" t="s">
        <v>7</v>
      </c>
      <c r="AF41" s="12" t="s">
        <v>7</v>
      </c>
      <c r="AG41" s="12" t="s">
        <v>7</v>
      </c>
      <c r="AH41" s="12" t="s">
        <v>7</v>
      </c>
      <c r="AI41" s="12" t="s">
        <v>7</v>
      </c>
      <c r="AJ41" s="12" t="s">
        <v>7</v>
      </c>
      <c r="AK41" s="12" t="s">
        <v>7</v>
      </c>
      <c r="AL41" s="12" t="s">
        <v>7</v>
      </c>
      <c r="AM41" s="12" t="s">
        <v>7</v>
      </c>
      <c r="AN41" s="12" t="s">
        <v>7</v>
      </c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ht="15" customHeight="1" x14ac:dyDescent="0.25">
      <c r="A42" s="12">
        <v>37</v>
      </c>
      <c r="B42" s="53">
        <v>15223</v>
      </c>
      <c r="C42" s="12" t="s">
        <v>99</v>
      </c>
      <c r="D42" s="12"/>
      <c r="E42" s="12" t="s">
        <v>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 t="s">
        <v>7</v>
      </c>
      <c r="T42" s="19" t="s">
        <v>7</v>
      </c>
      <c r="U42" s="12" t="s">
        <v>7</v>
      </c>
      <c r="V42" s="12" t="s">
        <v>7</v>
      </c>
      <c r="W42" s="12" t="s">
        <v>7</v>
      </c>
      <c r="X42" s="12" t="s">
        <v>7</v>
      </c>
      <c r="Y42" s="12" t="s">
        <v>7</v>
      </c>
      <c r="Z42" s="12" t="s">
        <v>7</v>
      </c>
      <c r="AA42" s="12"/>
      <c r="AB42" s="12" t="s">
        <v>7</v>
      </c>
      <c r="AC42" s="12"/>
      <c r="AD42" s="12" t="s">
        <v>7</v>
      </c>
      <c r="AE42" s="12" t="s">
        <v>7</v>
      </c>
      <c r="AF42" s="12" t="s">
        <v>7</v>
      </c>
      <c r="AG42" s="12" t="s">
        <v>7</v>
      </c>
      <c r="AH42" s="12" t="s">
        <v>7</v>
      </c>
      <c r="AI42" s="12" t="s">
        <v>7</v>
      </c>
      <c r="AJ42" s="12" t="s">
        <v>7</v>
      </c>
      <c r="AK42" s="12" t="s">
        <v>7</v>
      </c>
      <c r="AL42" s="12" t="s">
        <v>7</v>
      </c>
      <c r="AM42" s="12" t="s">
        <v>7</v>
      </c>
      <c r="AN42" s="12" t="s">
        <v>7</v>
      </c>
      <c r="AO42" s="12"/>
      <c r="AP42" s="12"/>
      <c r="AQ42" s="12" t="s">
        <v>7</v>
      </c>
      <c r="AR42" s="12"/>
      <c r="AS42" s="12" t="s">
        <v>7</v>
      </c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 t="s">
        <v>7</v>
      </c>
      <c r="BI42" s="12" t="s">
        <v>7</v>
      </c>
      <c r="BJ42" s="12"/>
      <c r="BK42" s="12"/>
      <c r="BL42" s="12" t="s">
        <v>7</v>
      </c>
      <c r="BM42" s="12" t="s">
        <v>7</v>
      </c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ht="15" customHeight="1" x14ac:dyDescent="0.25">
      <c r="A43" s="12">
        <v>38</v>
      </c>
      <c r="B43" s="53">
        <v>15223</v>
      </c>
      <c r="C43" s="12" t="s">
        <v>99</v>
      </c>
      <c r="D43" s="12" t="s">
        <v>5</v>
      </c>
      <c r="E43" s="12"/>
      <c r="F43" s="12"/>
      <c r="G43" s="12"/>
      <c r="H43" s="12"/>
      <c r="I43" s="12"/>
      <c r="J43" s="12"/>
      <c r="K43" s="12">
        <v>2023</v>
      </c>
      <c r="L43" s="12" t="s">
        <v>6</v>
      </c>
      <c r="M43" s="12"/>
      <c r="N43" s="12"/>
      <c r="O43" s="12"/>
      <c r="P43" s="12"/>
      <c r="Q43" s="12"/>
      <c r="R43" s="12"/>
      <c r="S43" s="12" t="s">
        <v>7</v>
      </c>
      <c r="T43" s="19" t="s">
        <v>7</v>
      </c>
      <c r="U43" s="12" t="s">
        <v>7</v>
      </c>
      <c r="V43" s="12" t="s">
        <v>7</v>
      </c>
      <c r="W43" s="12" t="s">
        <v>7</v>
      </c>
      <c r="X43" s="12" t="s">
        <v>7</v>
      </c>
      <c r="Y43" s="12" t="s">
        <v>7</v>
      </c>
      <c r="Z43" s="12" t="s">
        <v>7</v>
      </c>
      <c r="AA43" s="12"/>
      <c r="AB43" s="12" t="s">
        <v>7</v>
      </c>
      <c r="AC43" s="12"/>
      <c r="AD43" s="12" t="s">
        <v>7</v>
      </c>
      <c r="AE43" s="12" t="s">
        <v>7</v>
      </c>
      <c r="AF43" s="12" t="s">
        <v>7</v>
      </c>
      <c r="AG43" s="12" t="s">
        <v>7</v>
      </c>
      <c r="AH43" s="12" t="s">
        <v>7</v>
      </c>
      <c r="AI43" s="12" t="s">
        <v>7</v>
      </c>
      <c r="AJ43" s="12" t="s">
        <v>7</v>
      </c>
      <c r="AK43" s="12" t="s">
        <v>7</v>
      </c>
      <c r="AL43" s="12" t="s">
        <v>7</v>
      </c>
      <c r="AM43" s="12" t="s">
        <v>7</v>
      </c>
      <c r="AN43" s="12" t="s">
        <v>7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ht="15" customHeight="1" x14ac:dyDescent="0.25">
      <c r="A44" s="12">
        <v>39</v>
      </c>
      <c r="B44" s="53">
        <v>15227</v>
      </c>
      <c r="C44" s="12" t="s">
        <v>994</v>
      </c>
      <c r="D44" s="12"/>
      <c r="E44" s="12" t="s">
        <v>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 t="s">
        <v>7</v>
      </c>
      <c r="T44" s="19" t="s">
        <v>7</v>
      </c>
      <c r="U44" s="12" t="s">
        <v>7</v>
      </c>
      <c r="V44" s="12" t="s">
        <v>7</v>
      </c>
      <c r="W44" s="12" t="s">
        <v>7</v>
      </c>
      <c r="X44" s="12" t="s">
        <v>7</v>
      </c>
      <c r="Y44" s="12" t="s">
        <v>7</v>
      </c>
      <c r="Z44" s="12" t="s">
        <v>7</v>
      </c>
      <c r="AA44" s="12"/>
      <c r="AB44" s="12" t="s">
        <v>7</v>
      </c>
      <c r="AC44" s="12"/>
      <c r="AD44" s="12" t="s">
        <v>7</v>
      </c>
      <c r="AE44" s="12" t="s">
        <v>7</v>
      </c>
      <c r="AF44" s="12" t="s">
        <v>7</v>
      </c>
      <c r="AG44" s="12" t="s">
        <v>7</v>
      </c>
      <c r="AH44" s="12" t="s">
        <v>7</v>
      </c>
      <c r="AI44" s="12" t="s">
        <v>7</v>
      </c>
      <c r="AJ44" s="12" t="s">
        <v>7</v>
      </c>
      <c r="AK44" s="12" t="s">
        <v>7</v>
      </c>
      <c r="AL44" s="12" t="s">
        <v>7</v>
      </c>
      <c r="AM44" s="12" t="s">
        <v>7</v>
      </c>
      <c r="AN44" s="12" t="s">
        <v>7</v>
      </c>
      <c r="AO44" s="12"/>
      <c r="AP44" s="12"/>
      <c r="AQ44" s="12" t="s">
        <v>7</v>
      </c>
      <c r="AR44" s="12"/>
      <c r="AS44" s="12" t="s">
        <v>7</v>
      </c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 t="s">
        <v>7</v>
      </c>
      <c r="BI44" s="12" t="s">
        <v>7</v>
      </c>
      <c r="BJ44" s="12"/>
      <c r="BK44" s="12"/>
      <c r="BL44" s="12" t="s">
        <v>7</v>
      </c>
      <c r="BM44" s="12" t="s">
        <v>7</v>
      </c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ht="15" customHeight="1" x14ac:dyDescent="0.25">
      <c r="A45" s="12">
        <v>40</v>
      </c>
      <c r="B45" s="53">
        <v>15255</v>
      </c>
      <c r="C45" s="12" t="s">
        <v>113</v>
      </c>
      <c r="D45" s="12"/>
      <c r="E45" s="12"/>
      <c r="F45" s="12" t="s">
        <v>5</v>
      </c>
      <c r="G45" s="12"/>
      <c r="H45" s="12"/>
      <c r="I45" s="12"/>
      <c r="J45" s="12"/>
      <c r="K45" s="12">
        <v>2023</v>
      </c>
      <c r="L45" s="12" t="s">
        <v>6</v>
      </c>
      <c r="M45" s="12">
        <v>2023</v>
      </c>
      <c r="N45" s="12" t="s">
        <v>6</v>
      </c>
      <c r="O45" s="12">
        <v>2023</v>
      </c>
      <c r="P45" s="12" t="s">
        <v>6</v>
      </c>
      <c r="Q45" s="12">
        <v>2023</v>
      </c>
      <c r="R45" s="12" t="s">
        <v>6</v>
      </c>
      <c r="S45" s="12" t="s">
        <v>7</v>
      </c>
      <c r="T45" s="19" t="s">
        <v>7</v>
      </c>
      <c r="U45" s="12" t="s">
        <v>7</v>
      </c>
      <c r="V45" s="12" t="s">
        <v>7</v>
      </c>
      <c r="W45" s="12" t="s">
        <v>7</v>
      </c>
      <c r="X45" s="12" t="s">
        <v>7</v>
      </c>
      <c r="Y45" s="12" t="s">
        <v>7</v>
      </c>
      <c r="Z45" s="12" t="s">
        <v>7</v>
      </c>
      <c r="AA45" s="12" t="s">
        <v>7</v>
      </c>
      <c r="AB45" s="12"/>
      <c r="AC45" s="12"/>
      <c r="AD45" s="12" t="s">
        <v>7</v>
      </c>
      <c r="AE45" s="12" t="s">
        <v>7</v>
      </c>
      <c r="AF45" s="12" t="s">
        <v>7</v>
      </c>
      <c r="AG45" s="12" t="s">
        <v>7</v>
      </c>
      <c r="AH45" s="12"/>
      <c r="AI45" s="12" t="s">
        <v>7</v>
      </c>
      <c r="AJ45" s="12" t="s">
        <v>7</v>
      </c>
      <c r="AK45" s="12" t="s">
        <v>7</v>
      </c>
      <c r="AL45" s="12" t="s">
        <v>7</v>
      </c>
      <c r="AM45" s="12" t="s">
        <v>7</v>
      </c>
      <c r="AN45" s="12" t="s">
        <v>7</v>
      </c>
      <c r="AO45" s="12" t="s">
        <v>7</v>
      </c>
      <c r="AP45" s="12" t="s">
        <v>7</v>
      </c>
      <c r="AQ45" s="12" t="s">
        <v>7</v>
      </c>
      <c r="AR45" s="12" t="s">
        <v>7</v>
      </c>
      <c r="AS45" s="12"/>
      <c r="AT45" s="12" t="s">
        <v>7</v>
      </c>
      <c r="AU45" s="12" t="s">
        <v>7</v>
      </c>
      <c r="AV45" s="12"/>
      <c r="AW45" s="12" t="s">
        <v>7</v>
      </c>
      <c r="AX45" s="12" t="s">
        <v>7</v>
      </c>
      <c r="AY45" s="12" t="s">
        <v>7</v>
      </c>
      <c r="AZ45" s="12"/>
      <c r="BA45" s="12"/>
      <c r="BB45" s="12" t="s">
        <v>7</v>
      </c>
      <c r="BC45" s="12" t="s">
        <v>7</v>
      </c>
      <c r="BD45" s="12" t="s">
        <v>7</v>
      </c>
      <c r="BE45" s="12" t="s">
        <v>7</v>
      </c>
      <c r="BF45" s="12" t="s">
        <v>7</v>
      </c>
      <c r="BG45" s="12" t="s">
        <v>7</v>
      </c>
      <c r="BH45" s="12"/>
      <c r="BI45" s="12"/>
      <c r="BJ45" s="12" t="s">
        <v>7</v>
      </c>
      <c r="BK45" s="12" t="s">
        <v>7</v>
      </c>
      <c r="BL45" s="12" t="s">
        <v>7</v>
      </c>
      <c r="BM45" s="12" t="s">
        <v>7</v>
      </c>
      <c r="BN45" s="12" t="s">
        <v>7</v>
      </c>
      <c r="BO45" s="12" t="s">
        <v>7</v>
      </c>
      <c r="BP45" s="12" t="s">
        <v>7</v>
      </c>
      <c r="BQ45" s="12" t="s">
        <v>7</v>
      </c>
      <c r="BR45" s="12"/>
      <c r="BS45" s="12" t="s">
        <v>7</v>
      </c>
      <c r="BT45" s="12" t="s">
        <v>7</v>
      </c>
      <c r="BU45" s="12" t="s">
        <v>7</v>
      </c>
      <c r="BV45" s="12" t="s">
        <v>7</v>
      </c>
      <c r="BW45" s="12" t="s">
        <v>7</v>
      </c>
      <c r="BX45" s="12" t="s">
        <v>7</v>
      </c>
      <c r="BY45" s="12"/>
      <c r="BZ45" s="12"/>
      <c r="CA45" s="12"/>
      <c r="CB45" s="12"/>
      <c r="CC45" s="12"/>
      <c r="CD45" s="12"/>
      <c r="CE45" s="12" t="s">
        <v>7</v>
      </c>
      <c r="CF45" s="12" t="s">
        <v>7</v>
      </c>
      <c r="CG45" s="12" t="s">
        <v>7</v>
      </c>
      <c r="CH45" s="12" t="s">
        <v>7</v>
      </c>
    </row>
    <row r="46" spans="1:86" ht="15" customHeight="1" x14ac:dyDescent="0.25">
      <c r="A46" s="12">
        <v>41</v>
      </c>
      <c r="B46" s="53">
        <v>15349</v>
      </c>
      <c r="C46" s="12" t="s">
        <v>995</v>
      </c>
      <c r="D46" s="12" t="s">
        <v>5</v>
      </c>
      <c r="E46" s="12"/>
      <c r="F46" s="12"/>
      <c r="G46" s="12"/>
      <c r="H46" s="12"/>
      <c r="I46" s="12"/>
      <c r="J46" s="12"/>
      <c r="K46" s="12">
        <v>2023</v>
      </c>
      <c r="L46" s="12" t="s">
        <v>6</v>
      </c>
      <c r="M46" s="12"/>
      <c r="N46" s="12"/>
      <c r="O46" s="12"/>
      <c r="P46" s="12"/>
      <c r="Q46" s="12"/>
      <c r="R46" s="12"/>
      <c r="S46" s="12" t="s">
        <v>7</v>
      </c>
      <c r="T46" s="19" t="s">
        <v>7</v>
      </c>
      <c r="U46" s="12" t="s">
        <v>7</v>
      </c>
      <c r="V46" s="12" t="s">
        <v>7</v>
      </c>
      <c r="W46" s="12" t="s">
        <v>7</v>
      </c>
      <c r="X46" s="12" t="s">
        <v>7</v>
      </c>
      <c r="Y46" s="12" t="s">
        <v>7</v>
      </c>
      <c r="Z46" s="12" t="s">
        <v>7</v>
      </c>
      <c r="AA46" s="12"/>
      <c r="AB46" s="12" t="s">
        <v>7</v>
      </c>
      <c r="AC46" s="12"/>
      <c r="AD46" s="12" t="s">
        <v>7</v>
      </c>
      <c r="AE46" s="12" t="s">
        <v>7</v>
      </c>
      <c r="AF46" s="12" t="s">
        <v>7</v>
      </c>
      <c r="AG46" s="12" t="s">
        <v>7</v>
      </c>
      <c r="AH46" s="12" t="s">
        <v>7</v>
      </c>
      <c r="AI46" s="12" t="s">
        <v>7</v>
      </c>
      <c r="AJ46" s="12" t="s">
        <v>7</v>
      </c>
      <c r="AK46" s="12" t="s">
        <v>7</v>
      </c>
      <c r="AL46" s="12" t="s">
        <v>7</v>
      </c>
      <c r="AM46" s="12" t="s">
        <v>7</v>
      </c>
      <c r="AN46" s="12" t="s">
        <v>7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ht="15" customHeight="1" x14ac:dyDescent="0.25">
      <c r="A47" s="12">
        <v>42</v>
      </c>
      <c r="B47" s="53">
        <v>15351</v>
      </c>
      <c r="C47" s="12" t="s">
        <v>114</v>
      </c>
      <c r="D47" s="12"/>
      <c r="E47" s="12" t="s">
        <v>5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 t="s">
        <v>7</v>
      </c>
      <c r="T47" s="19" t="s">
        <v>7</v>
      </c>
      <c r="U47" s="12" t="s">
        <v>7</v>
      </c>
      <c r="V47" s="12" t="s">
        <v>7</v>
      </c>
      <c r="W47" s="12" t="s">
        <v>7</v>
      </c>
      <c r="X47" s="12" t="s">
        <v>7</v>
      </c>
      <c r="Y47" s="12" t="s">
        <v>7</v>
      </c>
      <c r="Z47" s="12" t="s">
        <v>7</v>
      </c>
      <c r="AA47" s="12"/>
      <c r="AB47" s="12" t="s">
        <v>7</v>
      </c>
      <c r="AC47" s="12"/>
      <c r="AD47" s="12" t="s">
        <v>7</v>
      </c>
      <c r="AE47" s="12" t="s">
        <v>7</v>
      </c>
      <c r="AF47" s="12" t="s">
        <v>7</v>
      </c>
      <c r="AG47" s="12" t="s">
        <v>7</v>
      </c>
      <c r="AH47" s="12" t="s">
        <v>7</v>
      </c>
      <c r="AI47" s="12" t="s">
        <v>7</v>
      </c>
      <c r="AJ47" s="12" t="s">
        <v>7</v>
      </c>
      <c r="AK47" s="12" t="s">
        <v>7</v>
      </c>
      <c r="AL47" s="12" t="s">
        <v>7</v>
      </c>
      <c r="AM47" s="12" t="s">
        <v>7</v>
      </c>
      <c r="AN47" s="12" t="s">
        <v>7</v>
      </c>
      <c r="AO47" s="12"/>
      <c r="AP47" s="12"/>
      <c r="AQ47" s="12" t="s">
        <v>7</v>
      </c>
      <c r="AR47" s="12"/>
      <c r="AS47" s="12" t="s">
        <v>7</v>
      </c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 t="s">
        <v>7</v>
      </c>
      <c r="BI47" s="12" t="s">
        <v>7</v>
      </c>
      <c r="BJ47" s="12"/>
      <c r="BK47" s="12"/>
      <c r="BL47" s="12" t="s">
        <v>7</v>
      </c>
      <c r="BM47" s="12" t="s">
        <v>7</v>
      </c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ht="15" customHeight="1" x14ac:dyDescent="0.25">
      <c r="A48" s="12">
        <v>43</v>
      </c>
      <c r="B48" s="53">
        <v>15353</v>
      </c>
      <c r="C48" s="12" t="s">
        <v>115</v>
      </c>
      <c r="D48" s="12"/>
      <c r="E48" s="12" t="s">
        <v>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 t="s">
        <v>7</v>
      </c>
      <c r="T48" s="19" t="s">
        <v>7</v>
      </c>
      <c r="U48" s="12" t="s">
        <v>7</v>
      </c>
      <c r="V48" s="12" t="s">
        <v>7</v>
      </c>
      <c r="W48" s="12" t="s">
        <v>7</v>
      </c>
      <c r="X48" s="12" t="s">
        <v>7</v>
      </c>
      <c r="Y48" s="12" t="s">
        <v>7</v>
      </c>
      <c r="Z48" s="12" t="s">
        <v>7</v>
      </c>
      <c r="AA48" s="12"/>
      <c r="AB48" s="12" t="s">
        <v>7</v>
      </c>
      <c r="AC48" s="12"/>
      <c r="AD48" s="12" t="s">
        <v>7</v>
      </c>
      <c r="AE48" s="12" t="s">
        <v>7</v>
      </c>
      <c r="AF48" s="12" t="s">
        <v>7</v>
      </c>
      <c r="AG48" s="12" t="s">
        <v>7</v>
      </c>
      <c r="AH48" s="12" t="s">
        <v>7</v>
      </c>
      <c r="AI48" s="12" t="s">
        <v>7</v>
      </c>
      <c r="AJ48" s="12" t="s">
        <v>7</v>
      </c>
      <c r="AK48" s="12" t="s">
        <v>7</v>
      </c>
      <c r="AL48" s="12" t="s">
        <v>7</v>
      </c>
      <c r="AM48" s="12" t="s">
        <v>7</v>
      </c>
      <c r="AN48" s="12" t="s">
        <v>7</v>
      </c>
      <c r="AO48" s="12"/>
      <c r="AP48" s="12"/>
      <c r="AQ48" s="12" t="s">
        <v>7</v>
      </c>
      <c r="AR48" s="12"/>
      <c r="AS48" s="12" t="s">
        <v>7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 t="s">
        <v>7</v>
      </c>
      <c r="BI48" s="12" t="s">
        <v>7</v>
      </c>
      <c r="BJ48" s="12"/>
      <c r="BK48" s="12"/>
      <c r="BL48" s="12" t="s">
        <v>7</v>
      </c>
      <c r="BM48" s="12" t="s">
        <v>7</v>
      </c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ht="15" customHeight="1" x14ac:dyDescent="0.25">
      <c r="A49" s="12">
        <v>44</v>
      </c>
      <c r="B49" s="53">
        <v>15354</v>
      </c>
      <c r="C49" s="12" t="s">
        <v>116</v>
      </c>
      <c r="D49" s="12"/>
      <c r="E49" s="12" t="s">
        <v>5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 t="s">
        <v>7</v>
      </c>
      <c r="T49" s="12" t="s">
        <v>7</v>
      </c>
      <c r="U49" s="12" t="s">
        <v>7</v>
      </c>
      <c r="V49" s="12" t="s">
        <v>7</v>
      </c>
      <c r="W49" s="12" t="s">
        <v>7</v>
      </c>
      <c r="X49" s="12" t="s">
        <v>7</v>
      </c>
      <c r="Y49" s="12" t="s">
        <v>7</v>
      </c>
      <c r="Z49" s="12" t="s">
        <v>7</v>
      </c>
      <c r="AA49" s="12"/>
      <c r="AB49" s="12" t="s">
        <v>7</v>
      </c>
      <c r="AC49" s="12"/>
      <c r="AD49" s="12" t="s">
        <v>7</v>
      </c>
      <c r="AE49" s="12" t="s">
        <v>7</v>
      </c>
      <c r="AF49" s="12" t="s">
        <v>7</v>
      </c>
      <c r="AG49" s="12" t="s">
        <v>7</v>
      </c>
      <c r="AH49" s="12" t="s">
        <v>7</v>
      </c>
      <c r="AI49" s="12" t="s">
        <v>7</v>
      </c>
      <c r="AJ49" s="12" t="s">
        <v>7</v>
      </c>
      <c r="AK49" s="12" t="s">
        <v>7</v>
      </c>
      <c r="AL49" s="12" t="s">
        <v>7</v>
      </c>
      <c r="AM49" s="12" t="s">
        <v>7</v>
      </c>
      <c r="AN49" s="12" t="s">
        <v>7</v>
      </c>
      <c r="AO49" s="12"/>
      <c r="AP49" s="12"/>
      <c r="AQ49" s="12" t="s">
        <v>7</v>
      </c>
      <c r="AR49" s="12"/>
      <c r="AS49" s="12" t="s">
        <v>7</v>
      </c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 t="s">
        <v>7</v>
      </c>
      <c r="BI49" s="12" t="s">
        <v>7</v>
      </c>
      <c r="BJ49" s="12"/>
      <c r="BK49" s="12"/>
      <c r="BL49" s="12" t="s">
        <v>7</v>
      </c>
      <c r="BM49" s="12" t="s">
        <v>7</v>
      </c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ht="15" customHeight="1" x14ac:dyDescent="0.25">
      <c r="A50" s="12">
        <v>45</v>
      </c>
      <c r="B50" s="53">
        <v>15354</v>
      </c>
      <c r="C50" s="12" t="s">
        <v>116</v>
      </c>
      <c r="D50" s="12" t="s">
        <v>5</v>
      </c>
      <c r="E50" s="12"/>
      <c r="F50" s="12"/>
      <c r="G50" s="12"/>
      <c r="H50" s="12"/>
      <c r="I50" s="12"/>
      <c r="J50" s="12"/>
      <c r="K50" s="12">
        <v>2023</v>
      </c>
      <c r="L50" s="12" t="s">
        <v>6</v>
      </c>
      <c r="M50" s="12"/>
      <c r="N50" s="12"/>
      <c r="O50" s="12"/>
      <c r="P50" s="12"/>
      <c r="Q50" s="12"/>
      <c r="R50" s="12"/>
      <c r="S50" s="12" t="s">
        <v>7</v>
      </c>
      <c r="T50" s="19" t="s">
        <v>7</v>
      </c>
      <c r="U50" s="12" t="s">
        <v>7</v>
      </c>
      <c r="V50" s="12" t="s">
        <v>7</v>
      </c>
      <c r="W50" s="12" t="s">
        <v>7</v>
      </c>
      <c r="X50" s="12" t="s">
        <v>7</v>
      </c>
      <c r="Y50" s="12" t="s">
        <v>7</v>
      </c>
      <c r="Z50" s="12" t="s">
        <v>7</v>
      </c>
      <c r="AA50" s="12"/>
      <c r="AB50" s="12" t="s">
        <v>7</v>
      </c>
      <c r="AC50" s="12"/>
      <c r="AD50" s="12" t="s">
        <v>7</v>
      </c>
      <c r="AE50" s="12" t="s">
        <v>7</v>
      </c>
      <c r="AF50" s="12" t="s">
        <v>7</v>
      </c>
      <c r="AG50" s="12" t="s">
        <v>7</v>
      </c>
      <c r="AH50" s="12" t="s">
        <v>7</v>
      </c>
      <c r="AI50" s="12" t="s">
        <v>7</v>
      </c>
      <c r="AJ50" s="12" t="s">
        <v>7</v>
      </c>
      <c r="AK50" s="12" t="s">
        <v>7</v>
      </c>
      <c r="AL50" s="12" t="s">
        <v>7</v>
      </c>
      <c r="AM50" s="12" t="s">
        <v>7</v>
      </c>
      <c r="AN50" s="12" t="s">
        <v>7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ht="15" customHeight="1" x14ac:dyDescent="0.25">
      <c r="A51" s="12">
        <v>46</v>
      </c>
      <c r="B51" s="53">
        <v>15374</v>
      </c>
      <c r="C51" s="12" t="s">
        <v>124</v>
      </c>
      <c r="D51" s="12" t="s">
        <v>5</v>
      </c>
      <c r="E51" s="12"/>
      <c r="F51" s="12"/>
      <c r="G51" s="12"/>
      <c r="H51" s="12"/>
      <c r="I51" s="12"/>
      <c r="J51" s="12"/>
      <c r="K51" s="12">
        <v>2023</v>
      </c>
      <c r="L51" s="12" t="s">
        <v>6</v>
      </c>
      <c r="M51" s="12"/>
      <c r="N51" s="12"/>
      <c r="O51" s="12"/>
      <c r="P51" s="12"/>
      <c r="Q51" s="12"/>
      <c r="R51" s="12"/>
      <c r="S51" s="12" t="s">
        <v>7</v>
      </c>
      <c r="T51" s="12" t="s">
        <v>7</v>
      </c>
      <c r="U51" s="12" t="s">
        <v>7</v>
      </c>
      <c r="V51" s="12" t="s">
        <v>7</v>
      </c>
      <c r="W51" s="12" t="s">
        <v>7</v>
      </c>
      <c r="X51" s="12" t="s">
        <v>7</v>
      </c>
      <c r="Y51" s="12" t="s">
        <v>7</v>
      </c>
      <c r="Z51" s="12" t="s">
        <v>7</v>
      </c>
      <c r="AA51" s="12"/>
      <c r="AB51" s="12" t="s">
        <v>7</v>
      </c>
      <c r="AC51" s="12"/>
      <c r="AD51" s="12" t="s">
        <v>7</v>
      </c>
      <c r="AE51" s="12" t="s">
        <v>7</v>
      </c>
      <c r="AF51" s="12" t="s">
        <v>7</v>
      </c>
      <c r="AG51" s="12" t="s">
        <v>7</v>
      </c>
      <c r="AH51" s="12" t="s">
        <v>7</v>
      </c>
      <c r="AI51" s="12" t="s">
        <v>7</v>
      </c>
      <c r="AJ51" s="12" t="s">
        <v>7</v>
      </c>
      <c r="AK51" s="12" t="s">
        <v>7</v>
      </c>
      <c r="AL51" s="12" t="s">
        <v>7</v>
      </c>
      <c r="AM51" s="12" t="s">
        <v>7</v>
      </c>
      <c r="AN51" s="12" t="s">
        <v>7</v>
      </c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ht="15" customHeight="1" x14ac:dyDescent="0.25">
      <c r="A52" s="12">
        <v>47</v>
      </c>
      <c r="B52" s="53">
        <v>15477</v>
      </c>
      <c r="C52" s="12" t="s">
        <v>996</v>
      </c>
      <c r="D52" s="12" t="s">
        <v>5</v>
      </c>
      <c r="E52" s="12"/>
      <c r="F52" s="12"/>
      <c r="G52" s="12"/>
      <c r="H52" s="12"/>
      <c r="I52" s="12"/>
      <c r="J52" s="12"/>
      <c r="K52" s="12">
        <v>2023</v>
      </c>
      <c r="L52" s="12" t="s">
        <v>6</v>
      </c>
      <c r="M52" s="12"/>
      <c r="N52" s="12"/>
      <c r="O52" s="12"/>
      <c r="P52" s="12"/>
      <c r="Q52" s="12"/>
      <c r="R52" s="12"/>
      <c r="S52" s="12" t="s">
        <v>7</v>
      </c>
      <c r="T52" s="19" t="s">
        <v>7</v>
      </c>
      <c r="U52" s="12" t="s">
        <v>7</v>
      </c>
      <c r="V52" s="12" t="s">
        <v>7</v>
      </c>
      <c r="W52" s="12" t="s">
        <v>7</v>
      </c>
      <c r="X52" s="12" t="s">
        <v>7</v>
      </c>
      <c r="Y52" s="12" t="s">
        <v>7</v>
      </c>
      <c r="Z52" s="12" t="s">
        <v>7</v>
      </c>
      <c r="AA52" s="12"/>
      <c r="AB52" s="12" t="s">
        <v>7</v>
      </c>
      <c r="AC52" s="12"/>
      <c r="AD52" s="12" t="s">
        <v>7</v>
      </c>
      <c r="AE52" s="12" t="s">
        <v>7</v>
      </c>
      <c r="AF52" s="12" t="s">
        <v>7</v>
      </c>
      <c r="AG52" s="12" t="s">
        <v>7</v>
      </c>
      <c r="AH52" s="12" t="s">
        <v>7</v>
      </c>
      <c r="AI52" s="12" t="s">
        <v>7</v>
      </c>
      <c r="AJ52" s="12" t="s">
        <v>7</v>
      </c>
      <c r="AK52" s="12" t="s">
        <v>7</v>
      </c>
      <c r="AL52" s="12" t="s">
        <v>7</v>
      </c>
      <c r="AM52" s="12" t="s">
        <v>7</v>
      </c>
      <c r="AN52" s="12" t="s">
        <v>7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ht="15" customHeight="1" x14ac:dyDescent="0.25">
      <c r="A53" s="12">
        <v>48</v>
      </c>
      <c r="B53" s="53">
        <v>16004</v>
      </c>
      <c r="C53" s="12" t="s">
        <v>168</v>
      </c>
      <c r="D53" s="12" t="s">
        <v>5</v>
      </c>
      <c r="E53" s="12"/>
      <c r="F53" s="12"/>
      <c r="G53" s="12"/>
      <c r="H53" s="12"/>
      <c r="I53" s="12"/>
      <c r="J53" s="12"/>
      <c r="K53" s="12">
        <v>2022</v>
      </c>
      <c r="L53" s="12" t="s">
        <v>6</v>
      </c>
      <c r="M53" s="12"/>
      <c r="N53" s="12"/>
      <c r="O53" s="12"/>
      <c r="P53" s="12"/>
      <c r="Q53" s="12"/>
      <c r="R53" s="12"/>
      <c r="S53" s="12" t="s">
        <v>7</v>
      </c>
      <c r="T53" s="12" t="s">
        <v>7</v>
      </c>
      <c r="U53" s="12" t="s">
        <v>7</v>
      </c>
      <c r="V53" s="12" t="s">
        <v>7</v>
      </c>
      <c r="W53" s="12" t="s">
        <v>7</v>
      </c>
      <c r="X53" s="12" t="s">
        <v>7</v>
      </c>
      <c r="Y53" s="12" t="s">
        <v>7</v>
      </c>
      <c r="Z53" s="12" t="s">
        <v>7</v>
      </c>
      <c r="AA53" s="12"/>
      <c r="AB53" s="12" t="s">
        <v>7</v>
      </c>
      <c r="AC53" s="12"/>
      <c r="AD53" s="12" t="s">
        <v>7</v>
      </c>
      <c r="AE53" s="12" t="s">
        <v>7</v>
      </c>
      <c r="AF53" s="12" t="s">
        <v>7</v>
      </c>
      <c r="AG53" s="12" t="s">
        <v>7</v>
      </c>
      <c r="AH53" s="12" t="s">
        <v>7</v>
      </c>
      <c r="AI53" s="12" t="s">
        <v>7</v>
      </c>
      <c r="AJ53" s="12" t="s">
        <v>7</v>
      </c>
      <c r="AK53" s="12" t="s">
        <v>7</v>
      </c>
      <c r="AL53" s="12" t="s">
        <v>7</v>
      </c>
      <c r="AM53" s="12" t="s">
        <v>7</v>
      </c>
      <c r="AN53" s="12" t="s">
        <v>7</v>
      </c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ht="15" customHeight="1" x14ac:dyDescent="0.25">
      <c r="A54" s="12">
        <v>49</v>
      </c>
      <c r="B54" s="53">
        <v>16008</v>
      </c>
      <c r="C54" s="12" t="s">
        <v>170</v>
      </c>
      <c r="D54" s="12"/>
      <c r="E54" s="12" t="s">
        <v>5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 t="s">
        <v>7</v>
      </c>
      <c r="T54" s="19" t="s">
        <v>7</v>
      </c>
      <c r="U54" s="12" t="s">
        <v>7</v>
      </c>
      <c r="V54" s="12" t="s">
        <v>7</v>
      </c>
      <c r="W54" s="12" t="s">
        <v>7</v>
      </c>
      <c r="X54" s="12" t="s">
        <v>7</v>
      </c>
      <c r="Y54" s="12" t="s">
        <v>7</v>
      </c>
      <c r="Z54" s="12" t="s">
        <v>7</v>
      </c>
      <c r="AA54" s="12"/>
      <c r="AB54" s="12" t="s">
        <v>7</v>
      </c>
      <c r="AC54" s="12"/>
      <c r="AD54" s="12" t="s">
        <v>7</v>
      </c>
      <c r="AE54" s="12" t="s">
        <v>7</v>
      </c>
      <c r="AF54" s="12" t="s">
        <v>7</v>
      </c>
      <c r="AG54" s="12" t="s">
        <v>7</v>
      </c>
      <c r="AH54" s="12" t="s">
        <v>7</v>
      </c>
      <c r="AI54" s="12" t="s">
        <v>7</v>
      </c>
      <c r="AJ54" s="12" t="s">
        <v>7</v>
      </c>
      <c r="AK54" s="12" t="s">
        <v>7</v>
      </c>
      <c r="AL54" s="12" t="s">
        <v>7</v>
      </c>
      <c r="AM54" s="12" t="s">
        <v>7</v>
      </c>
      <c r="AN54" s="12" t="s">
        <v>7</v>
      </c>
      <c r="AO54" s="12"/>
      <c r="AP54" s="12"/>
      <c r="AQ54" s="12" t="s">
        <v>7</v>
      </c>
      <c r="AR54" s="12"/>
      <c r="AS54" s="12" t="s">
        <v>7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 t="s">
        <v>7</v>
      </c>
      <c r="BI54" s="12" t="s">
        <v>7</v>
      </c>
      <c r="BJ54" s="12"/>
      <c r="BK54" s="12"/>
      <c r="BL54" s="12" t="s">
        <v>7</v>
      </c>
      <c r="BM54" s="12" t="s">
        <v>7</v>
      </c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ht="15" customHeight="1" x14ac:dyDescent="0.25">
      <c r="A55" s="12">
        <v>50</v>
      </c>
      <c r="B55" s="53">
        <v>16008</v>
      </c>
      <c r="C55" s="12" t="s">
        <v>170</v>
      </c>
      <c r="D55" s="12" t="s">
        <v>5</v>
      </c>
      <c r="E55" s="12"/>
      <c r="F55" s="12"/>
      <c r="G55" s="12"/>
      <c r="H55" s="12"/>
      <c r="I55" s="12"/>
      <c r="J55" s="12"/>
      <c r="K55" s="12">
        <v>2022</v>
      </c>
      <c r="L55" s="12" t="s">
        <v>6</v>
      </c>
      <c r="M55" s="12"/>
      <c r="N55" s="12"/>
      <c r="O55" s="12"/>
      <c r="P55" s="12"/>
      <c r="Q55" s="12"/>
      <c r="R55" s="12"/>
      <c r="S55" s="12" t="s">
        <v>7</v>
      </c>
      <c r="T55" s="12" t="s">
        <v>7</v>
      </c>
      <c r="U55" s="12" t="s">
        <v>7</v>
      </c>
      <c r="V55" s="12" t="s">
        <v>7</v>
      </c>
      <c r="W55" s="12" t="s">
        <v>7</v>
      </c>
      <c r="X55" s="12" t="s">
        <v>7</v>
      </c>
      <c r="Y55" s="12" t="s">
        <v>7</v>
      </c>
      <c r="Z55" s="12" t="s">
        <v>7</v>
      </c>
      <c r="AA55" s="12"/>
      <c r="AB55" s="12" t="s">
        <v>7</v>
      </c>
      <c r="AC55" s="12"/>
      <c r="AD55" s="12" t="s">
        <v>7</v>
      </c>
      <c r="AE55" s="12" t="s">
        <v>7</v>
      </c>
      <c r="AF55" s="12" t="s">
        <v>7</v>
      </c>
      <c r="AG55" s="12" t="s">
        <v>7</v>
      </c>
      <c r="AH55" s="12" t="s">
        <v>7</v>
      </c>
      <c r="AI55" s="12" t="s">
        <v>7</v>
      </c>
      <c r="AJ55" s="12" t="s">
        <v>7</v>
      </c>
      <c r="AK55" s="12" t="s">
        <v>7</v>
      </c>
      <c r="AL55" s="12" t="s">
        <v>7</v>
      </c>
      <c r="AM55" s="12" t="s">
        <v>7</v>
      </c>
      <c r="AN55" s="12" t="s">
        <v>7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ht="15" customHeight="1" x14ac:dyDescent="0.25">
      <c r="A56" s="12">
        <v>51</v>
      </c>
      <c r="B56" s="53">
        <v>16017</v>
      </c>
      <c r="C56" s="12" t="s">
        <v>174</v>
      </c>
      <c r="D56" s="12"/>
      <c r="E56" s="12" t="s">
        <v>5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 t="s">
        <v>7</v>
      </c>
      <c r="T56" s="19" t="s">
        <v>7</v>
      </c>
      <c r="U56" s="12" t="s">
        <v>7</v>
      </c>
      <c r="V56" s="12" t="s">
        <v>7</v>
      </c>
      <c r="W56" s="12" t="s">
        <v>7</v>
      </c>
      <c r="X56" s="12" t="s">
        <v>7</v>
      </c>
      <c r="Y56" s="12" t="s">
        <v>7</v>
      </c>
      <c r="Z56" s="12" t="s">
        <v>7</v>
      </c>
      <c r="AA56" s="12"/>
      <c r="AB56" s="12" t="s">
        <v>7</v>
      </c>
      <c r="AC56" s="12"/>
      <c r="AD56" s="12" t="s">
        <v>7</v>
      </c>
      <c r="AE56" s="12" t="s">
        <v>7</v>
      </c>
      <c r="AF56" s="12" t="s">
        <v>7</v>
      </c>
      <c r="AG56" s="12" t="s">
        <v>7</v>
      </c>
      <c r="AH56" s="12" t="s">
        <v>7</v>
      </c>
      <c r="AI56" s="12" t="s">
        <v>7</v>
      </c>
      <c r="AJ56" s="12" t="s">
        <v>7</v>
      </c>
      <c r="AK56" s="12" t="s">
        <v>7</v>
      </c>
      <c r="AL56" s="12" t="s">
        <v>7</v>
      </c>
      <c r="AM56" s="12" t="s">
        <v>7</v>
      </c>
      <c r="AN56" s="12" t="s">
        <v>7</v>
      </c>
      <c r="AO56" s="12"/>
      <c r="AP56" s="12"/>
      <c r="AQ56" s="12" t="s">
        <v>7</v>
      </c>
      <c r="AR56" s="12"/>
      <c r="AS56" s="12" t="s">
        <v>7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 t="s">
        <v>7</v>
      </c>
      <c r="BI56" s="12" t="s">
        <v>7</v>
      </c>
      <c r="BJ56" s="12"/>
      <c r="BK56" s="12"/>
      <c r="BL56" s="12" t="s">
        <v>7</v>
      </c>
      <c r="BM56" s="12" t="s">
        <v>7</v>
      </c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ht="15" customHeight="1" x14ac:dyDescent="0.25">
      <c r="A57" s="12">
        <v>52</v>
      </c>
      <c r="B57" s="53">
        <v>16052</v>
      </c>
      <c r="C57" s="12" t="s">
        <v>175</v>
      </c>
      <c r="D57" s="12"/>
      <c r="E57" s="12" t="s">
        <v>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 t="s">
        <v>7</v>
      </c>
      <c r="T57" s="19" t="s">
        <v>7</v>
      </c>
      <c r="U57" s="12" t="s">
        <v>7</v>
      </c>
      <c r="V57" s="12" t="s">
        <v>7</v>
      </c>
      <c r="W57" s="12" t="s">
        <v>7</v>
      </c>
      <c r="X57" s="12" t="s">
        <v>7</v>
      </c>
      <c r="Y57" s="12" t="s">
        <v>7</v>
      </c>
      <c r="Z57" s="12" t="s">
        <v>7</v>
      </c>
      <c r="AA57" s="12"/>
      <c r="AB57" s="12" t="s">
        <v>7</v>
      </c>
      <c r="AC57" s="12"/>
      <c r="AD57" s="12" t="s">
        <v>7</v>
      </c>
      <c r="AE57" s="12" t="s">
        <v>7</v>
      </c>
      <c r="AF57" s="12" t="s">
        <v>7</v>
      </c>
      <c r="AG57" s="12" t="s">
        <v>7</v>
      </c>
      <c r="AH57" s="12" t="s">
        <v>7</v>
      </c>
      <c r="AI57" s="12" t="s">
        <v>7</v>
      </c>
      <c r="AJ57" s="12" t="s">
        <v>7</v>
      </c>
      <c r="AK57" s="12" t="s">
        <v>7</v>
      </c>
      <c r="AL57" s="12" t="s">
        <v>7</v>
      </c>
      <c r="AM57" s="12" t="s">
        <v>7</v>
      </c>
      <c r="AN57" s="12" t="s">
        <v>7</v>
      </c>
      <c r="AO57" s="12"/>
      <c r="AP57" s="12"/>
      <c r="AQ57" s="12" t="s">
        <v>7</v>
      </c>
      <c r="AR57" s="12"/>
      <c r="AS57" s="12" t="s">
        <v>7</v>
      </c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 t="s">
        <v>7</v>
      </c>
      <c r="BI57" s="12" t="s">
        <v>7</v>
      </c>
      <c r="BJ57" s="12"/>
      <c r="BK57" s="12"/>
      <c r="BL57" s="12" t="s">
        <v>7</v>
      </c>
      <c r="BM57" s="12" t="s">
        <v>7</v>
      </c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 t="s">
        <v>7</v>
      </c>
      <c r="CC57" s="12"/>
      <c r="CD57" s="12"/>
      <c r="CE57" s="12"/>
      <c r="CF57" s="12"/>
      <c r="CG57" s="12"/>
      <c r="CH57" s="12"/>
    </row>
    <row r="58" spans="1:86" ht="15" customHeight="1" x14ac:dyDescent="0.25">
      <c r="A58" s="12">
        <v>53</v>
      </c>
      <c r="B58" s="53">
        <v>16100</v>
      </c>
      <c r="C58" s="12" t="s">
        <v>176</v>
      </c>
      <c r="D58" s="12" t="s">
        <v>5</v>
      </c>
      <c r="E58" s="12"/>
      <c r="F58" s="12"/>
      <c r="G58" s="12"/>
      <c r="H58" s="12"/>
      <c r="I58" s="12"/>
      <c r="J58" s="12"/>
      <c r="K58" s="12">
        <v>2023</v>
      </c>
      <c r="L58" s="12" t="s">
        <v>6</v>
      </c>
      <c r="M58" s="12"/>
      <c r="N58" s="12"/>
      <c r="O58" s="12"/>
      <c r="P58" s="12"/>
      <c r="Q58" s="12"/>
      <c r="R58" s="12"/>
      <c r="S58" s="12" t="s">
        <v>7</v>
      </c>
      <c r="T58" s="19" t="s">
        <v>7</v>
      </c>
      <c r="U58" s="12" t="s">
        <v>7</v>
      </c>
      <c r="V58" s="12" t="s">
        <v>7</v>
      </c>
      <c r="W58" s="12" t="s">
        <v>7</v>
      </c>
      <c r="X58" s="12" t="s">
        <v>7</v>
      </c>
      <c r="Y58" s="12" t="s">
        <v>7</v>
      </c>
      <c r="Z58" s="12" t="s">
        <v>7</v>
      </c>
      <c r="AA58" s="12"/>
      <c r="AB58" s="12" t="s">
        <v>7</v>
      </c>
      <c r="AC58" s="12"/>
      <c r="AD58" s="12" t="s">
        <v>7</v>
      </c>
      <c r="AE58" s="12" t="s">
        <v>7</v>
      </c>
      <c r="AF58" s="12" t="s">
        <v>7</v>
      </c>
      <c r="AG58" s="12" t="s">
        <v>7</v>
      </c>
      <c r="AH58" s="12" t="s">
        <v>7</v>
      </c>
      <c r="AI58" s="12" t="s">
        <v>7</v>
      </c>
      <c r="AJ58" s="12" t="s">
        <v>7</v>
      </c>
      <c r="AK58" s="12" t="s">
        <v>7</v>
      </c>
      <c r="AL58" s="12" t="s">
        <v>7</v>
      </c>
      <c r="AM58" s="12" t="s">
        <v>7</v>
      </c>
      <c r="AN58" s="12" t="s">
        <v>7</v>
      </c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ht="15" customHeight="1" x14ac:dyDescent="0.25">
      <c r="A59" s="12">
        <v>54</v>
      </c>
      <c r="B59" s="53">
        <v>16202</v>
      </c>
      <c r="C59" s="12" t="s">
        <v>187</v>
      </c>
      <c r="D59" s="12"/>
      <c r="E59" s="12"/>
      <c r="F59" s="12" t="s">
        <v>5</v>
      </c>
      <c r="G59" s="12"/>
      <c r="H59" s="12"/>
      <c r="I59" s="12"/>
      <c r="J59" s="12"/>
      <c r="K59" s="12"/>
      <c r="L59" s="12" t="s">
        <v>8</v>
      </c>
      <c r="M59" s="12">
        <v>2022</v>
      </c>
      <c r="N59" s="12" t="s">
        <v>6</v>
      </c>
      <c r="O59" s="12"/>
      <c r="P59" s="12" t="s">
        <v>8</v>
      </c>
      <c r="Q59" s="12">
        <v>2022</v>
      </c>
      <c r="R59" s="12" t="s">
        <v>6</v>
      </c>
      <c r="S59" s="12" t="s">
        <v>7</v>
      </c>
      <c r="T59" s="19" t="s">
        <v>7</v>
      </c>
      <c r="U59" s="12" t="s">
        <v>7</v>
      </c>
      <c r="V59" s="12" t="s">
        <v>7</v>
      </c>
      <c r="W59" s="12" t="s">
        <v>7</v>
      </c>
      <c r="X59" s="12" t="s">
        <v>7</v>
      </c>
      <c r="Y59" s="12" t="s">
        <v>7</v>
      </c>
      <c r="Z59" s="12" t="s">
        <v>7</v>
      </c>
      <c r="AA59" s="12" t="s">
        <v>7</v>
      </c>
      <c r="AB59" s="12" t="s">
        <v>7</v>
      </c>
      <c r="AC59" s="12"/>
      <c r="AD59" s="12" t="s">
        <v>7</v>
      </c>
      <c r="AE59" s="12" t="s">
        <v>7</v>
      </c>
      <c r="AF59" s="12" t="s">
        <v>7</v>
      </c>
      <c r="AG59" s="12" t="s">
        <v>7</v>
      </c>
      <c r="AH59" s="12"/>
      <c r="AI59" s="12" t="s">
        <v>7</v>
      </c>
      <c r="AJ59" s="12" t="s">
        <v>7</v>
      </c>
      <c r="AK59" s="12" t="s">
        <v>7</v>
      </c>
      <c r="AL59" s="12" t="s">
        <v>7</v>
      </c>
      <c r="AM59" s="12" t="s">
        <v>7</v>
      </c>
      <c r="AN59" s="12" t="s">
        <v>7</v>
      </c>
      <c r="AO59" s="12" t="s">
        <v>7</v>
      </c>
      <c r="AP59" s="12" t="s">
        <v>7</v>
      </c>
      <c r="AQ59" s="12" t="s">
        <v>7</v>
      </c>
      <c r="AR59" s="12" t="s">
        <v>7</v>
      </c>
      <c r="AS59" s="12"/>
      <c r="AT59" s="12" t="s">
        <v>7</v>
      </c>
      <c r="AU59" s="12" t="s">
        <v>7</v>
      </c>
      <c r="AV59" s="12"/>
      <c r="AW59" s="12"/>
      <c r="AX59" s="12" t="s">
        <v>7</v>
      </c>
      <c r="AY59" s="12"/>
      <c r="AZ59" s="12"/>
      <c r="BA59" s="12"/>
      <c r="BB59" s="12" t="s">
        <v>7</v>
      </c>
      <c r="BC59" s="12" t="s">
        <v>7</v>
      </c>
      <c r="BD59" s="12"/>
      <c r="BE59" s="12" t="s">
        <v>7</v>
      </c>
      <c r="BF59" s="12" t="s">
        <v>7</v>
      </c>
      <c r="BG59" s="12" t="s">
        <v>7</v>
      </c>
      <c r="BH59" s="12"/>
      <c r="BI59" s="12"/>
      <c r="BJ59" s="12"/>
      <c r="BK59" s="12"/>
      <c r="BL59" s="12" t="s">
        <v>7</v>
      </c>
      <c r="BM59" s="12" t="s">
        <v>7</v>
      </c>
      <c r="BN59" s="12" t="s">
        <v>7</v>
      </c>
      <c r="BO59" s="12" t="s">
        <v>7</v>
      </c>
      <c r="BP59" s="12"/>
      <c r="BQ59" s="12" t="s">
        <v>7</v>
      </c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ht="15" customHeight="1" x14ac:dyDescent="0.25">
      <c r="A60" s="12">
        <v>55</v>
      </c>
      <c r="B60" s="53">
        <v>16202</v>
      </c>
      <c r="C60" s="12" t="s">
        <v>187</v>
      </c>
      <c r="D60" s="12"/>
      <c r="E60" s="12" t="s">
        <v>5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 t="s">
        <v>7</v>
      </c>
      <c r="T60" s="19" t="s">
        <v>7</v>
      </c>
      <c r="U60" s="12" t="s">
        <v>7</v>
      </c>
      <c r="V60" s="12" t="s">
        <v>7</v>
      </c>
      <c r="W60" s="12" t="s">
        <v>7</v>
      </c>
      <c r="X60" s="12" t="s">
        <v>7</v>
      </c>
      <c r="Y60" s="12" t="s">
        <v>7</v>
      </c>
      <c r="Z60" s="12" t="s">
        <v>7</v>
      </c>
      <c r="AA60" s="12"/>
      <c r="AB60" s="12" t="s">
        <v>7</v>
      </c>
      <c r="AC60" s="12"/>
      <c r="AD60" s="12" t="s">
        <v>7</v>
      </c>
      <c r="AE60" s="12" t="s">
        <v>7</v>
      </c>
      <c r="AF60" s="12" t="s">
        <v>7</v>
      </c>
      <c r="AG60" s="12" t="s">
        <v>7</v>
      </c>
      <c r="AH60" s="12"/>
      <c r="AI60" s="12" t="s">
        <v>7</v>
      </c>
      <c r="AJ60" s="12" t="s">
        <v>7</v>
      </c>
      <c r="AK60" s="12" t="s">
        <v>7</v>
      </c>
      <c r="AL60" s="12" t="s">
        <v>7</v>
      </c>
      <c r="AM60" s="12" t="s">
        <v>7</v>
      </c>
      <c r="AN60" s="12" t="s">
        <v>7</v>
      </c>
      <c r="AO60" s="12"/>
      <c r="AP60" s="12"/>
      <c r="AQ60" s="12" t="s">
        <v>7</v>
      </c>
      <c r="AR60" s="12"/>
      <c r="AS60" s="12" t="s">
        <v>7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 t="s">
        <v>7</v>
      </c>
      <c r="BI60" s="12" t="s">
        <v>7</v>
      </c>
      <c r="BJ60" s="12"/>
      <c r="BK60" s="12"/>
      <c r="BL60" s="12" t="s">
        <v>7</v>
      </c>
      <c r="BM60" s="12" t="s">
        <v>7</v>
      </c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ht="15" customHeight="1" x14ac:dyDescent="0.25">
      <c r="A61" s="12">
        <v>56</v>
      </c>
      <c r="B61" s="53">
        <v>16224</v>
      </c>
      <c r="C61" s="12" t="s">
        <v>192</v>
      </c>
      <c r="D61" s="12" t="s">
        <v>5</v>
      </c>
      <c r="E61" s="12"/>
      <c r="F61" s="12"/>
      <c r="G61" s="12"/>
      <c r="H61" s="12"/>
      <c r="I61" s="12"/>
      <c r="J61" s="12"/>
      <c r="K61" s="12">
        <v>2022</v>
      </c>
      <c r="L61" s="12" t="s">
        <v>6</v>
      </c>
      <c r="M61" s="12"/>
      <c r="N61" s="12"/>
      <c r="O61" s="12"/>
      <c r="P61" s="12"/>
      <c r="Q61" s="12"/>
      <c r="R61" s="12"/>
      <c r="S61" s="12" t="s">
        <v>7</v>
      </c>
      <c r="T61" s="19" t="s">
        <v>7</v>
      </c>
      <c r="U61" s="12" t="s">
        <v>7</v>
      </c>
      <c r="V61" s="12" t="s">
        <v>7</v>
      </c>
      <c r="W61" s="12" t="s">
        <v>7</v>
      </c>
      <c r="X61" s="12" t="s">
        <v>7</v>
      </c>
      <c r="Y61" s="12" t="s">
        <v>7</v>
      </c>
      <c r="Z61" s="12" t="s">
        <v>7</v>
      </c>
      <c r="AA61" s="12"/>
      <c r="AB61" s="12" t="s">
        <v>7</v>
      </c>
      <c r="AC61" s="12"/>
      <c r="AD61" s="12" t="s">
        <v>7</v>
      </c>
      <c r="AE61" s="12" t="s">
        <v>7</v>
      </c>
      <c r="AF61" s="12" t="s">
        <v>7</v>
      </c>
      <c r="AG61" s="12" t="s">
        <v>7</v>
      </c>
      <c r="AH61" s="12" t="s">
        <v>7</v>
      </c>
      <c r="AI61" s="12" t="s">
        <v>7</v>
      </c>
      <c r="AJ61" s="12" t="s">
        <v>7</v>
      </c>
      <c r="AK61" s="12" t="s">
        <v>7</v>
      </c>
      <c r="AL61" s="12" t="s">
        <v>7</v>
      </c>
      <c r="AM61" s="12" t="s">
        <v>7</v>
      </c>
      <c r="AN61" s="12" t="s">
        <v>7</v>
      </c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ht="15" customHeight="1" x14ac:dyDescent="0.25">
      <c r="A62" s="12">
        <v>57</v>
      </c>
      <c r="B62" s="53">
        <v>16331</v>
      </c>
      <c r="C62" s="12" t="s">
        <v>211</v>
      </c>
      <c r="D62" s="12"/>
      <c r="E62" s="12" t="s">
        <v>5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 t="s">
        <v>7</v>
      </c>
      <c r="T62" s="19" t="s">
        <v>7</v>
      </c>
      <c r="U62" s="12" t="s">
        <v>7</v>
      </c>
      <c r="V62" s="12" t="s">
        <v>7</v>
      </c>
      <c r="W62" s="12" t="s">
        <v>7</v>
      </c>
      <c r="X62" s="12" t="s">
        <v>7</v>
      </c>
      <c r="Y62" s="12" t="s">
        <v>7</v>
      </c>
      <c r="Z62" s="12" t="s">
        <v>7</v>
      </c>
      <c r="AA62" s="12"/>
      <c r="AB62" s="12" t="s">
        <v>7</v>
      </c>
      <c r="AC62" s="12"/>
      <c r="AD62" s="12" t="s">
        <v>7</v>
      </c>
      <c r="AE62" s="12" t="s">
        <v>7</v>
      </c>
      <c r="AF62" s="12" t="s">
        <v>7</v>
      </c>
      <c r="AG62" s="12" t="s">
        <v>7</v>
      </c>
      <c r="AH62" s="12" t="s">
        <v>7</v>
      </c>
      <c r="AI62" s="12" t="s">
        <v>7</v>
      </c>
      <c r="AJ62" s="12" t="s">
        <v>7</v>
      </c>
      <c r="AK62" s="12" t="s">
        <v>7</v>
      </c>
      <c r="AL62" s="12" t="s">
        <v>7</v>
      </c>
      <c r="AM62" s="12" t="s">
        <v>7</v>
      </c>
      <c r="AN62" s="12" t="s">
        <v>7</v>
      </c>
      <c r="AO62" s="12"/>
      <c r="AP62" s="12"/>
      <c r="AQ62" s="12" t="s">
        <v>7</v>
      </c>
      <c r="AR62" s="12"/>
      <c r="AS62" s="12" t="s">
        <v>7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 t="s">
        <v>7</v>
      </c>
      <c r="BI62" s="12" t="s">
        <v>7</v>
      </c>
      <c r="BJ62" s="12"/>
      <c r="BK62" s="12"/>
      <c r="BL62" s="12" t="s">
        <v>7</v>
      </c>
      <c r="BM62" s="12" t="s">
        <v>7</v>
      </c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ht="15" customHeight="1" x14ac:dyDescent="0.25">
      <c r="A63" s="12">
        <v>58</v>
      </c>
      <c r="B63" s="53">
        <v>16333</v>
      </c>
      <c r="C63" s="12" t="s">
        <v>212</v>
      </c>
      <c r="D63" s="12"/>
      <c r="E63" s="12" t="s">
        <v>5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 t="s">
        <v>7</v>
      </c>
      <c r="T63" s="19" t="s">
        <v>7</v>
      </c>
      <c r="U63" s="12" t="s">
        <v>7</v>
      </c>
      <c r="V63" s="12" t="s">
        <v>7</v>
      </c>
      <c r="W63" s="12" t="s">
        <v>7</v>
      </c>
      <c r="X63" s="12" t="s">
        <v>7</v>
      </c>
      <c r="Y63" s="12" t="s">
        <v>7</v>
      </c>
      <c r="Z63" s="12" t="s">
        <v>7</v>
      </c>
      <c r="AA63" s="12"/>
      <c r="AB63" s="12" t="s">
        <v>7</v>
      </c>
      <c r="AC63" s="12"/>
      <c r="AD63" s="12" t="s">
        <v>7</v>
      </c>
      <c r="AE63" s="12" t="s">
        <v>7</v>
      </c>
      <c r="AF63" s="12" t="s">
        <v>7</v>
      </c>
      <c r="AG63" s="12" t="s">
        <v>7</v>
      </c>
      <c r="AH63" s="12" t="s">
        <v>7</v>
      </c>
      <c r="AI63" s="12" t="s">
        <v>7</v>
      </c>
      <c r="AJ63" s="12" t="s">
        <v>7</v>
      </c>
      <c r="AK63" s="12" t="s">
        <v>7</v>
      </c>
      <c r="AL63" s="12" t="s">
        <v>7</v>
      </c>
      <c r="AM63" s="12" t="s">
        <v>7</v>
      </c>
      <c r="AN63" s="12" t="s">
        <v>7</v>
      </c>
      <c r="AO63" s="12"/>
      <c r="AP63" s="12"/>
      <c r="AQ63" s="12" t="s">
        <v>7</v>
      </c>
      <c r="AR63" s="12"/>
      <c r="AS63" s="12" t="s">
        <v>7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 t="s">
        <v>7</v>
      </c>
      <c r="BI63" s="12" t="s">
        <v>7</v>
      </c>
      <c r="BJ63" s="12"/>
      <c r="BK63" s="12"/>
      <c r="BL63" s="12" t="s">
        <v>7</v>
      </c>
      <c r="BM63" s="12" t="s">
        <v>7</v>
      </c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ht="15" customHeight="1" x14ac:dyDescent="0.25">
      <c r="A64" s="12">
        <v>59</v>
      </c>
      <c r="B64" s="53">
        <v>16334</v>
      </c>
      <c r="C64" s="12" t="s">
        <v>213</v>
      </c>
      <c r="D64" s="12"/>
      <c r="E64" s="12" t="s">
        <v>5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 t="s">
        <v>7</v>
      </c>
      <c r="T64" s="12" t="s">
        <v>7</v>
      </c>
      <c r="U64" s="12" t="s">
        <v>7</v>
      </c>
      <c r="V64" s="12" t="s">
        <v>7</v>
      </c>
      <c r="W64" s="12" t="s">
        <v>7</v>
      </c>
      <c r="X64" s="12" t="s">
        <v>7</v>
      </c>
      <c r="Y64" s="12" t="s">
        <v>7</v>
      </c>
      <c r="Z64" s="12" t="s">
        <v>7</v>
      </c>
      <c r="AA64" s="12"/>
      <c r="AB64" s="12" t="s">
        <v>7</v>
      </c>
      <c r="AC64" s="12"/>
      <c r="AD64" s="12" t="s">
        <v>7</v>
      </c>
      <c r="AE64" s="12" t="s">
        <v>7</v>
      </c>
      <c r="AF64" s="12" t="s">
        <v>7</v>
      </c>
      <c r="AG64" s="12" t="s">
        <v>7</v>
      </c>
      <c r="AH64" s="12" t="s">
        <v>7</v>
      </c>
      <c r="AI64" s="12" t="s">
        <v>7</v>
      </c>
      <c r="AJ64" s="12" t="s">
        <v>7</v>
      </c>
      <c r="AK64" s="12" t="s">
        <v>7</v>
      </c>
      <c r="AL64" s="12" t="s">
        <v>7</v>
      </c>
      <c r="AM64" s="12" t="s">
        <v>7</v>
      </c>
      <c r="AN64" s="12" t="s">
        <v>7</v>
      </c>
      <c r="AO64" s="12"/>
      <c r="AP64" s="12"/>
      <c r="AQ64" s="12" t="s">
        <v>7</v>
      </c>
      <c r="AR64" s="12"/>
      <c r="AS64" s="12" t="s">
        <v>7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 t="s">
        <v>7</v>
      </c>
      <c r="BI64" s="12" t="s">
        <v>7</v>
      </c>
      <c r="BJ64" s="12"/>
      <c r="BK64" s="12"/>
      <c r="BL64" s="12" t="s">
        <v>7</v>
      </c>
      <c r="BM64" s="12" t="s">
        <v>7</v>
      </c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ht="15" customHeight="1" x14ac:dyDescent="0.25">
      <c r="A65" s="12">
        <v>60</v>
      </c>
      <c r="B65" s="53">
        <v>16335</v>
      </c>
      <c r="C65" s="12" t="s">
        <v>933</v>
      </c>
      <c r="D65" s="12" t="s">
        <v>5</v>
      </c>
      <c r="E65" s="12"/>
      <c r="F65" s="12"/>
      <c r="G65" s="12"/>
      <c r="H65" s="12"/>
      <c r="I65" s="12"/>
      <c r="J65" s="12"/>
      <c r="K65" s="12">
        <v>2022</v>
      </c>
      <c r="L65" s="12" t="s">
        <v>6</v>
      </c>
      <c r="M65" s="12"/>
      <c r="N65" s="12"/>
      <c r="O65" s="12"/>
      <c r="P65" s="12"/>
      <c r="Q65" s="12"/>
      <c r="R65" s="12"/>
      <c r="S65" s="12" t="s">
        <v>7</v>
      </c>
      <c r="T65" s="19" t="s">
        <v>7</v>
      </c>
      <c r="U65" s="12" t="s">
        <v>7</v>
      </c>
      <c r="V65" s="12" t="s">
        <v>7</v>
      </c>
      <c r="W65" s="12" t="s">
        <v>7</v>
      </c>
      <c r="X65" s="12" t="s">
        <v>7</v>
      </c>
      <c r="Y65" s="12" t="s">
        <v>7</v>
      </c>
      <c r="Z65" s="12" t="s">
        <v>7</v>
      </c>
      <c r="AA65" s="12"/>
      <c r="AB65" s="12" t="s">
        <v>7</v>
      </c>
      <c r="AC65" s="12"/>
      <c r="AD65" s="12" t="s">
        <v>7</v>
      </c>
      <c r="AE65" s="12" t="s">
        <v>7</v>
      </c>
      <c r="AF65" s="12" t="s">
        <v>7</v>
      </c>
      <c r="AG65" s="12" t="s">
        <v>7</v>
      </c>
      <c r="AH65" s="12" t="s">
        <v>7</v>
      </c>
      <c r="AI65" s="12" t="s">
        <v>7</v>
      </c>
      <c r="AJ65" s="12" t="s">
        <v>7</v>
      </c>
      <c r="AK65" s="12" t="s">
        <v>7</v>
      </c>
      <c r="AL65" s="12" t="s">
        <v>7</v>
      </c>
      <c r="AM65" s="12" t="s">
        <v>7</v>
      </c>
      <c r="AN65" s="12" t="s">
        <v>7</v>
      </c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ht="15" customHeight="1" x14ac:dyDescent="0.25">
      <c r="A66" s="12">
        <v>61</v>
      </c>
      <c r="B66" s="53">
        <v>16335</v>
      </c>
      <c r="C66" s="12" t="s">
        <v>933</v>
      </c>
      <c r="D66" s="12"/>
      <c r="E66" s="12" t="s">
        <v>5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 t="s">
        <v>7</v>
      </c>
      <c r="T66" s="19" t="s">
        <v>7</v>
      </c>
      <c r="U66" s="12" t="s">
        <v>7</v>
      </c>
      <c r="V66" s="12" t="s">
        <v>7</v>
      </c>
      <c r="W66" s="12" t="s">
        <v>7</v>
      </c>
      <c r="X66" s="12" t="s">
        <v>7</v>
      </c>
      <c r="Y66" s="12" t="s">
        <v>7</v>
      </c>
      <c r="Z66" s="12" t="s">
        <v>7</v>
      </c>
      <c r="AA66" s="12"/>
      <c r="AB66" s="12" t="s">
        <v>7</v>
      </c>
      <c r="AC66" s="12"/>
      <c r="AD66" s="12" t="s">
        <v>7</v>
      </c>
      <c r="AE66" s="12" t="s">
        <v>7</v>
      </c>
      <c r="AF66" s="12" t="s">
        <v>7</v>
      </c>
      <c r="AG66" s="12" t="s">
        <v>7</v>
      </c>
      <c r="AH66" s="12" t="s">
        <v>7</v>
      </c>
      <c r="AI66" s="12" t="s">
        <v>7</v>
      </c>
      <c r="AJ66" s="12" t="s">
        <v>7</v>
      </c>
      <c r="AK66" s="12" t="s">
        <v>7</v>
      </c>
      <c r="AL66" s="12" t="s">
        <v>7</v>
      </c>
      <c r="AM66" s="12" t="s">
        <v>7</v>
      </c>
      <c r="AN66" s="12" t="s">
        <v>7</v>
      </c>
      <c r="AO66" s="12"/>
      <c r="AP66" s="12"/>
      <c r="AQ66" s="12" t="s">
        <v>7</v>
      </c>
      <c r="AR66" s="12"/>
      <c r="AS66" s="12" t="s">
        <v>7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 t="s">
        <v>7</v>
      </c>
      <c r="BI66" s="12" t="s">
        <v>7</v>
      </c>
      <c r="BJ66" s="12"/>
      <c r="BK66" s="12"/>
      <c r="BL66" s="12" t="s">
        <v>7</v>
      </c>
      <c r="BM66" s="12" t="s">
        <v>7</v>
      </c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ht="15" customHeight="1" x14ac:dyDescent="0.25">
      <c r="A67" s="12">
        <v>62</v>
      </c>
      <c r="B67" s="53">
        <v>16338</v>
      </c>
      <c r="C67" s="12" t="s">
        <v>214</v>
      </c>
      <c r="D67" s="12"/>
      <c r="E67" s="12" t="s">
        <v>5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 t="s">
        <v>7</v>
      </c>
      <c r="T67" s="19" t="s">
        <v>7</v>
      </c>
      <c r="U67" s="12" t="s">
        <v>7</v>
      </c>
      <c r="V67" s="12" t="s">
        <v>7</v>
      </c>
      <c r="W67" s="12" t="s">
        <v>7</v>
      </c>
      <c r="X67" s="12" t="s">
        <v>7</v>
      </c>
      <c r="Y67" s="12" t="s">
        <v>7</v>
      </c>
      <c r="Z67" s="12" t="s">
        <v>7</v>
      </c>
      <c r="AA67" s="12"/>
      <c r="AB67" s="12" t="s">
        <v>7</v>
      </c>
      <c r="AC67" s="12"/>
      <c r="AD67" s="12" t="s">
        <v>7</v>
      </c>
      <c r="AE67" s="12" t="s">
        <v>7</v>
      </c>
      <c r="AF67" s="12" t="s">
        <v>7</v>
      </c>
      <c r="AG67" s="12" t="s">
        <v>7</v>
      </c>
      <c r="AH67" s="12" t="s">
        <v>7</v>
      </c>
      <c r="AI67" s="12" t="s">
        <v>7</v>
      </c>
      <c r="AJ67" s="12" t="s">
        <v>7</v>
      </c>
      <c r="AK67" s="12" t="s">
        <v>7</v>
      </c>
      <c r="AL67" s="12" t="s">
        <v>7</v>
      </c>
      <c r="AM67" s="12" t="s">
        <v>7</v>
      </c>
      <c r="AN67" s="12" t="s">
        <v>7</v>
      </c>
      <c r="AO67" s="12"/>
      <c r="AP67" s="12"/>
      <c r="AQ67" s="12" t="s">
        <v>7</v>
      </c>
      <c r="AR67" s="12"/>
      <c r="AS67" s="12" t="s">
        <v>7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 t="s">
        <v>7</v>
      </c>
      <c r="BI67" s="12" t="s">
        <v>7</v>
      </c>
      <c r="BJ67" s="12"/>
      <c r="BK67" s="12"/>
      <c r="BL67" s="12" t="s">
        <v>7</v>
      </c>
      <c r="BM67" s="12" t="s">
        <v>7</v>
      </c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ht="15" customHeight="1" x14ac:dyDescent="0.25">
      <c r="A68" s="12">
        <v>63</v>
      </c>
      <c r="B68" s="53">
        <v>16339</v>
      </c>
      <c r="C68" s="12" t="s">
        <v>215</v>
      </c>
      <c r="D68" s="12"/>
      <c r="E68" s="12"/>
      <c r="F68" s="12" t="s">
        <v>5</v>
      </c>
      <c r="G68" s="12"/>
      <c r="H68" s="12"/>
      <c r="I68" s="12"/>
      <c r="J68" s="12"/>
      <c r="K68" s="12">
        <v>2022</v>
      </c>
      <c r="L68" s="12" t="s">
        <v>6</v>
      </c>
      <c r="M68" s="12">
        <v>2022</v>
      </c>
      <c r="N68" s="12" t="s">
        <v>6</v>
      </c>
      <c r="O68" s="12">
        <v>2022</v>
      </c>
      <c r="P68" s="12" t="s">
        <v>6</v>
      </c>
      <c r="Q68" s="12">
        <v>2022</v>
      </c>
      <c r="R68" s="12" t="s">
        <v>6</v>
      </c>
      <c r="S68" s="12" t="s">
        <v>7</v>
      </c>
      <c r="T68" s="19" t="s">
        <v>7</v>
      </c>
      <c r="U68" s="12" t="s">
        <v>7</v>
      </c>
      <c r="V68" s="12" t="s">
        <v>7</v>
      </c>
      <c r="W68" s="12" t="s">
        <v>7</v>
      </c>
      <c r="X68" s="12" t="s">
        <v>7</v>
      </c>
      <c r="Y68" s="12" t="s">
        <v>7</v>
      </c>
      <c r="Z68" s="12" t="s">
        <v>7</v>
      </c>
      <c r="AA68" s="12"/>
      <c r="AB68" s="12" t="s">
        <v>7</v>
      </c>
      <c r="AC68" s="12"/>
      <c r="AD68" s="12" t="s">
        <v>7</v>
      </c>
      <c r="AE68" s="12" t="s">
        <v>7</v>
      </c>
      <c r="AF68" s="12" t="s">
        <v>7</v>
      </c>
      <c r="AG68" s="12" t="s">
        <v>7</v>
      </c>
      <c r="AH68" s="12"/>
      <c r="AI68" s="12" t="s">
        <v>7</v>
      </c>
      <c r="AJ68" s="12" t="s">
        <v>7</v>
      </c>
      <c r="AK68" s="12" t="s">
        <v>7</v>
      </c>
      <c r="AL68" s="12" t="s">
        <v>7</v>
      </c>
      <c r="AM68" s="12" t="s">
        <v>7</v>
      </c>
      <c r="AN68" s="12" t="s">
        <v>7</v>
      </c>
      <c r="AO68" s="12" t="s">
        <v>7</v>
      </c>
      <c r="AP68" s="12" t="s">
        <v>7</v>
      </c>
      <c r="AQ68" s="12" t="s">
        <v>7</v>
      </c>
      <c r="AR68" s="12" t="s">
        <v>7</v>
      </c>
      <c r="AS68" s="12"/>
      <c r="AT68" s="12" t="s">
        <v>7</v>
      </c>
      <c r="AU68" s="12" t="s">
        <v>7</v>
      </c>
      <c r="AV68" s="12"/>
      <c r="AW68" s="12" t="s">
        <v>7</v>
      </c>
      <c r="AX68" s="12" t="s">
        <v>7</v>
      </c>
      <c r="AY68" s="12" t="s">
        <v>7</v>
      </c>
      <c r="AZ68" s="12"/>
      <c r="BA68" s="12"/>
      <c r="BB68" s="12" t="s">
        <v>7</v>
      </c>
      <c r="BC68" s="12" t="s">
        <v>7</v>
      </c>
      <c r="BD68" s="12" t="s">
        <v>7</v>
      </c>
      <c r="BE68" s="12" t="s">
        <v>7</v>
      </c>
      <c r="BF68" s="12" t="s">
        <v>7</v>
      </c>
      <c r="BG68" s="12" t="s">
        <v>7</v>
      </c>
      <c r="BH68" s="12"/>
      <c r="BI68" s="12"/>
      <c r="BJ68" s="12" t="s">
        <v>7</v>
      </c>
      <c r="BK68" s="12" t="s">
        <v>7</v>
      </c>
      <c r="BL68" s="12" t="s">
        <v>7</v>
      </c>
      <c r="BM68" s="12" t="s">
        <v>7</v>
      </c>
      <c r="BN68" s="12" t="s">
        <v>7</v>
      </c>
      <c r="BO68" s="12" t="s">
        <v>7</v>
      </c>
      <c r="BP68" s="12" t="s">
        <v>7</v>
      </c>
      <c r="BQ68" s="12" t="s">
        <v>7</v>
      </c>
      <c r="BR68" s="12"/>
      <c r="BS68" s="12"/>
      <c r="BT68" s="12" t="s">
        <v>7</v>
      </c>
      <c r="BU68" s="12" t="s">
        <v>7</v>
      </c>
      <c r="BV68" s="12" t="s">
        <v>7</v>
      </c>
      <c r="BW68" s="12" t="s">
        <v>7</v>
      </c>
      <c r="BX68" s="12"/>
      <c r="BY68" s="12"/>
      <c r="BZ68" s="12"/>
      <c r="CA68" s="12"/>
      <c r="CB68" s="12"/>
      <c r="CC68" s="12"/>
      <c r="CD68" s="12"/>
      <c r="CE68" s="12" t="s">
        <v>7</v>
      </c>
      <c r="CF68" s="12" t="s">
        <v>7</v>
      </c>
      <c r="CG68" s="12" t="s">
        <v>7</v>
      </c>
      <c r="CH68" s="12"/>
    </row>
    <row r="69" spans="1:86" ht="15" customHeight="1" x14ac:dyDescent="0.25">
      <c r="A69" s="12">
        <v>64</v>
      </c>
      <c r="B69" s="53">
        <v>16451</v>
      </c>
      <c r="C69" s="12" t="s">
        <v>218</v>
      </c>
      <c r="D69" s="12"/>
      <c r="E69" s="12" t="s">
        <v>5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 t="s">
        <v>7</v>
      </c>
      <c r="T69" s="12" t="s">
        <v>7</v>
      </c>
      <c r="U69" s="12" t="s">
        <v>7</v>
      </c>
      <c r="V69" s="12" t="s">
        <v>7</v>
      </c>
      <c r="W69" s="12" t="s">
        <v>7</v>
      </c>
      <c r="X69" s="12" t="s">
        <v>7</v>
      </c>
      <c r="Y69" s="12" t="s">
        <v>7</v>
      </c>
      <c r="Z69" s="12" t="s">
        <v>7</v>
      </c>
      <c r="AA69" s="12"/>
      <c r="AB69" s="12" t="s">
        <v>7</v>
      </c>
      <c r="AC69" s="12"/>
      <c r="AD69" s="12" t="s">
        <v>7</v>
      </c>
      <c r="AE69" s="12" t="s">
        <v>7</v>
      </c>
      <c r="AF69" s="12" t="s">
        <v>7</v>
      </c>
      <c r="AG69" s="12" t="s">
        <v>7</v>
      </c>
      <c r="AH69" s="12" t="s">
        <v>7</v>
      </c>
      <c r="AI69" s="12" t="s">
        <v>7</v>
      </c>
      <c r="AJ69" s="12" t="s">
        <v>7</v>
      </c>
      <c r="AK69" s="12" t="s">
        <v>7</v>
      </c>
      <c r="AL69" s="12" t="s">
        <v>7</v>
      </c>
      <c r="AM69" s="12" t="s">
        <v>7</v>
      </c>
      <c r="AN69" s="12" t="s">
        <v>7</v>
      </c>
      <c r="AO69" s="12"/>
      <c r="AP69" s="12"/>
      <c r="AQ69" s="12" t="s">
        <v>7</v>
      </c>
      <c r="AR69" s="12"/>
      <c r="AS69" s="12" t="s">
        <v>7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 t="s">
        <v>7</v>
      </c>
      <c r="BI69" s="12" t="s">
        <v>7</v>
      </c>
      <c r="BJ69" s="12"/>
      <c r="BK69" s="12"/>
      <c r="BL69" s="12" t="s">
        <v>7</v>
      </c>
      <c r="BM69" s="12" t="s">
        <v>7</v>
      </c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ht="15" customHeight="1" x14ac:dyDescent="0.25">
      <c r="A70" s="12">
        <v>65</v>
      </c>
      <c r="B70" s="53">
        <v>16451</v>
      </c>
      <c r="C70" s="12" t="s">
        <v>218</v>
      </c>
      <c r="D70" s="12" t="s">
        <v>5</v>
      </c>
      <c r="E70" s="12"/>
      <c r="F70" s="12"/>
      <c r="G70" s="12"/>
      <c r="H70" s="12"/>
      <c r="I70" s="12"/>
      <c r="J70" s="12"/>
      <c r="K70" s="12">
        <v>2022</v>
      </c>
      <c r="L70" s="12" t="s">
        <v>6</v>
      </c>
      <c r="M70" s="12"/>
      <c r="N70" s="12"/>
      <c r="O70" s="12"/>
      <c r="P70" s="12"/>
      <c r="Q70" s="12"/>
      <c r="R70" s="12"/>
      <c r="S70" s="12" t="s">
        <v>7</v>
      </c>
      <c r="T70" s="19" t="s">
        <v>7</v>
      </c>
      <c r="U70" s="12" t="s">
        <v>7</v>
      </c>
      <c r="V70" s="12" t="s">
        <v>7</v>
      </c>
      <c r="W70" s="12" t="s">
        <v>7</v>
      </c>
      <c r="X70" s="12" t="s">
        <v>7</v>
      </c>
      <c r="Y70" s="12" t="s">
        <v>7</v>
      </c>
      <c r="Z70" s="12" t="s">
        <v>7</v>
      </c>
      <c r="AA70" s="12"/>
      <c r="AB70" s="12" t="s">
        <v>7</v>
      </c>
      <c r="AC70" s="12"/>
      <c r="AD70" s="12" t="s">
        <v>7</v>
      </c>
      <c r="AE70" s="12" t="s">
        <v>7</v>
      </c>
      <c r="AF70" s="12" t="s">
        <v>7</v>
      </c>
      <c r="AG70" s="12" t="s">
        <v>7</v>
      </c>
      <c r="AH70" s="12" t="s">
        <v>7</v>
      </c>
      <c r="AI70" s="12" t="s">
        <v>7</v>
      </c>
      <c r="AJ70" s="12" t="s">
        <v>7</v>
      </c>
      <c r="AK70" s="12" t="s">
        <v>7</v>
      </c>
      <c r="AL70" s="12" t="s">
        <v>7</v>
      </c>
      <c r="AM70" s="12" t="s">
        <v>7</v>
      </c>
      <c r="AN70" s="12" t="s">
        <v>7</v>
      </c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ht="15" customHeight="1" x14ac:dyDescent="0.25">
      <c r="A71" s="12">
        <v>66</v>
      </c>
      <c r="B71" s="53">
        <v>16453</v>
      </c>
      <c r="C71" s="12" t="s">
        <v>937</v>
      </c>
      <c r="D71" s="12"/>
      <c r="E71" s="12" t="s">
        <v>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 t="s">
        <v>7</v>
      </c>
      <c r="T71" s="19" t="s">
        <v>7</v>
      </c>
      <c r="U71" s="12" t="s">
        <v>7</v>
      </c>
      <c r="V71" s="12" t="s">
        <v>7</v>
      </c>
      <c r="W71" s="12" t="s">
        <v>7</v>
      </c>
      <c r="X71" s="12" t="s">
        <v>7</v>
      </c>
      <c r="Y71" s="12" t="s">
        <v>7</v>
      </c>
      <c r="Z71" s="12" t="s">
        <v>7</v>
      </c>
      <c r="AA71" s="12"/>
      <c r="AB71" s="12" t="s">
        <v>7</v>
      </c>
      <c r="AC71" s="12"/>
      <c r="AD71" s="12" t="s">
        <v>7</v>
      </c>
      <c r="AE71" s="12" t="s">
        <v>7</v>
      </c>
      <c r="AF71" s="12" t="s">
        <v>7</v>
      </c>
      <c r="AG71" s="12" t="s">
        <v>7</v>
      </c>
      <c r="AH71" s="12" t="s">
        <v>7</v>
      </c>
      <c r="AI71" s="12" t="s">
        <v>7</v>
      </c>
      <c r="AJ71" s="12" t="s">
        <v>7</v>
      </c>
      <c r="AK71" s="12" t="s">
        <v>7</v>
      </c>
      <c r="AL71" s="12" t="s">
        <v>7</v>
      </c>
      <c r="AM71" s="12" t="s">
        <v>7</v>
      </c>
      <c r="AN71" s="12" t="s">
        <v>7</v>
      </c>
      <c r="AO71" s="12"/>
      <c r="AP71" s="12"/>
      <c r="AQ71" s="12" t="s">
        <v>7</v>
      </c>
      <c r="AR71" s="12"/>
      <c r="AS71" s="12" t="s">
        <v>7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 t="s">
        <v>7</v>
      </c>
      <c r="BI71" s="12" t="s">
        <v>7</v>
      </c>
      <c r="BJ71" s="12"/>
      <c r="BK71" s="12"/>
      <c r="BL71" s="12" t="s">
        <v>7</v>
      </c>
      <c r="BM71" s="12" t="s">
        <v>7</v>
      </c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ht="15" customHeight="1" x14ac:dyDescent="0.25">
      <c r="A72" s="12">
        <v>67</v>
      </c>
      <c r="B72" s="53">
        <v>16456</v>
      </c>
      <c r="C72" s="12" t="s">
        <v>219</v>
      </c>
      <c r="D72" s="12"/>
      <c r="E72" s="12"/>
      <c r="F72" s="12" t="s">
        <v>5</v>
      </c>
      <c r="G72" s="12"/>
      <c r="H72" s="12"/>
      <c r="I72" s="12"/>
      <c r="J72" s="12"/>
      <c r="K72" s="12">
        <v>2022</v>
      </c>
      <c r="L72" s="12" t="s">
        <v>6</v>
      </c>
      <c r="M72" s="12">
        <v>2022</v>
      </c>
      <c r="N72" s="12" t="s">
        <v>6</v>
      </c>
      <c r="O72" s="12">
        <v>2022</v>
      </c>
      <c r="P72" s="12" t="s">
        <v>6</v>
      </c>
      <c r="Q72" s="12">
        <v>2022</v>
      </c>
      <c r="R72" s="12" t="s">
        <v>6</v>
      </c>
      <c r="S72" s="12" t="s">
        <v>7</v>
      </c>
      <c r="T72" s="19" t="s">
        <v>7</v>
      </c>
      <c r="U72" s="12" t="s">
        <v>7</v>
      </c>
      <c r="V72" s="12" t="s">
        <v>7</v>
      </c>
      <c r="W72" s="12" t="s">
        <v>7</v>
      </c>
      <c r="X72" s="12" t="s">
        <v>7</v>
      </c>
      <c r="Y72" s="12" t="s">
        <v>7</v>
      </c>
      <c r="Z72" s="12" t="s">
        <v>7</v>
      </c>
      <c r="AA72" s="12" t="s">
        <v>7</v>
      </c>
      <c r="AB72" s="12"/>
      <c r="AC72" s="12"/>
      <c r="AD72" s="12" t="s">
        <v>7</v>
      </c>
      <c r="AE72" s="12" t="s">
        <v>7</v>
      </c>
      <c r="AF72" s="12" t="s">
        <v>7</v>
      </c>
      <c r="AG72" s="12" t="s">
        <v>7</v>
      </c>
      <c r="AH72" s="12"/>
      <c r="AI72" s="12" t="s">
        <v>7</v>
      </c>
      <c r="AJ72" s="12" t="s">
        <v>7</v>
      </c>
      <c r="AK72" s="12" t="s">
        <v>7</v>
      </c>
      <c r="AL72" s="12" t="s">
        <v>7</v>
      </c>
      <c r="AM72" s="12" t="s">
        <v>7</v>
      </c>
      <c r="AN72" s="12" t="s">
        <v>7</v>
      </c>
      <c r="AO72" s="12" t="s">
        <v>7</v>
      </c>
      <c r="AP72" s="12" t="s">
        <v>7</v>
      </c>
      <c r="AQ72" s="12" t="s">
        <v>7</v>
      </c>
      <c r="AR72" s="12" t="s">
        <v>7</v>
      </c>
      <c r="AS72" s="12"/>
      <c r="AT72" s="12" t="s">
        <v>7</v>
      </c>
      <c r="AU72" s="12" t="s">
        <v>7</v>
      </c>
      <c r="AV72" s="12"/>
      <c r="AW72" s="12"/>
      <c r="AX72" s="12" t="s">
        <v>7</v>
      </c>
      <c r="AY72" s="12"/>
      <c r="AZ72" s="12"/>
      <c r="BA72" s="12"/>
      <c r="BB72" s="12" t="s">
        <v>7</v>
      </c>
      <c r="BC72" s="12" t="s">
        <v>7</v>
      </c>
      <c r="BD72" s="12"/>
      <c r="BE72" s="12" t="s">
        <v>7</v>
      </c>
      <c r="BF72" s="12" t="s">
        <v>7</v>
      </c>
      <c r="BG72" s="12" t="s">
        <v>7</v>
      </c>
      <c r="BH72" s="12"/>
      <c r="BI72" s="12"/>
      <c r="BJ72" s="12"/>
      <c r="BK72" s="12"/>
      <c r="BL72" s="12" t="s">
        <v>7</v>
      </c>
      <c r="BM72" s="12" t="s">
        <v>7</v>
      </c>
      <c r="BN72" s="12" t="s">
        <v>7</v>
      </c>
      <c r="BO72" s="12" t="s">
        <v>7</v>
      </c>
      <c r="BP72" s="12"/>
      <c r="BQ72" s="12" t="s">
        <v>7</v>
      </c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ht="15" customHeight="1" x14ac:dyDescent="0.25">
      <c r="A73" s="12">
        <v>68</v>
      </c>
      <c r="B73" s="53">
        <v>16456</v>
      </c>
      <c r="C73" s="12" t="s">
        <v>219</v>
      </c>
      <c r="D73" s="12"/>
      <c r="E73" s="12" t="s">
        <v>5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 t="s">
        <v>7</v>
      </c>
      <c r="T73" s="19" t="s">
        <v>7</v>
      </c>
      <c r="U73" s="12" t="s">
        <v>7</v>
      </c>
      <c r="V73" s="12" t="s">
        <v>7</v>
      </c>
      <c r="W73" s="12" t="s">
        <v>7</v>
      </c>
      <c r="X73" s="12" t="s">
        <v>7</v>
      </c>
      <c r="Y73" s="12" t="s">
        <v>7</v>
      </c>
      <c r="Z73" s="12" t="s">
        <v>7</v>
      </c>
      <c r="AA73" s="12"/>
      <c r="AB73" s="12" t="s">
        <v>7</v>
      </c>
      <c r="AC73" s="12"/>
      <c r="AD73" s="12" t="s">
        <v>7</v>
      </c>
      <c r="AE73" s="12" t="s">
        <v>7</v>
      </c>
      <c r="AF73" s="12" t="s">
        <v>7</v>
      </c>
      <c r="AG73" s="12" t="s">
        <v>7</v>
      </c>
      <c r="AH73" s="12"/>
      <c r="AI73" s="12" t="s">
        <v>7</v>
      </c>
      <c r="AJ73" s="12" t="s">
        <v>7</v>
      </c>
      <c r="AK73" s="12" t="s">
        <v>7</v>
      </c>
      <c r="AL73" s="12" t="s">
        <v>7</v>
      </c>
      <c r="AM73" s="12" t="s">
        <v>7</v>
      </c>
      <c r="AN73" s="12" t="s">
        <v>7</v>
      </c>
      <c r="AO73" s="12"/>
      <c r="AP73" s="12"/>
      <c r="AQ73" s="12" t="s">
        <v>7</v>
      </c>
      <c r="AR73" s="12"/>
      <c r="AS73" s="12" t="s">
        <v>7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 t="s">
        <v>7</v>
      </c>
      <c r="BI73" s="12" t="s">
        <v>7</v>
      </c>
      <c r="BJ73" s="12"/>
      <c r="BK73" s="12"/>
      <c r="BL73" s="12" t="s">
        <v>7</v>
      </c>
      <c r="BM73" s="12" t="s">
        <v>7</v>
      </c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ht="15" customHeight="1" x14ac:dyDescent="0.25">
      <c r="A74" s="12">
        <v>69</v>
      </c>
      <c r="B74" s="53">
        <v>16560</v>
      </c>
      <c r="C74" s="12" t="s">
        <v>221</v>
      </c>
      <c r="D74" s="12"/>
      <c r="E74" s="12"/>
      <c r="F74" s="12"/>
      <c r="G74" s="12" t="s">
        <v>5</v>
      </c>
      <c r="H74" s="12"/>
      <c r="I74" s="12"/>
      <c r="J74" s="12"/>
      <c r="K74" s="12">
        <v>2022</v>
      </c>
      <c r="L74" s="12" t="s">
        <v>6</v>
      </c>
      <c r="M74" s="12"/>
      <c r="N74" s="12"/>
      <c r="O74" s="12">
        <v>2022</v>
      </c>
      <c r="P74" s="12" t="s">
        <v>6</v>
      </c>
      <c r="Q74" s="12"/>
      <c r="R74" s="12"/>
      <c r="S74" s="12" t="s">
        <v>7</v>
      </c>
      <c r="T74" s="19"/>
      <c r="U74" s="12"/>
      <c r="V74" s="12" t="s">
        <v>7</v>
      </c>
      <c r="W74" s="12" t="s">
        <v>7</v>
      </c>
      <c r="X74" s="12"/>
      <c r="Y74" s="12" t="s">
        <v>7</v>
      </c>
      <c r="Z74" s="12"/>
      <c r="AA74" s="12"/>
      <c r="AB74" s="12"/>
      <c r="AC74" s="12"/>
      <c r="AD74" s="12"/>
      <c r="AE74" s="12"/>
      <c r="AF74" s="12"/>
      <c r="AG74" s="12" t="s">
        <v>7</v>
      </c>
      <c r="AH74" s="12" t="s">
        <v>7</v>
      </c>
      <c r="AI74" s="12" t="s">
        <v>7</v>
      </c>
      <c r="AJ74" s="12"/>
      <c r="AK74" s="12" t="s">
        <v>7</v>
      </c>
      <c r="AL74" s="12" t="s">
        <v>7</v>
      </c>
      <c r="AM74" s="12"/>
      <c r="AN74" s="12" t="s">
        <v>7</v>
      </c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 t="s">
        <v>7</v>
      </c>
      <c r="BK74" s="12" t="s">
        <v>7</v>
      </c>
      <c r="BL74" s="12" t="s">
        <v>7</v>
      </c>
      <c r="BM74" s="12" t="s">
        <v>7</v>
      </c>
      <c r="BN74" s="12" t="s">
        <v>7</v>
      </c>
      <c r="BO74" s="12" t="s">
        <v>7</v>
      </c>
      <c r="BP74" s="12"/>
      <c r="BQ74" s="12"/>
      <c r="BR74" s="12" t="s">
        <v>7</v>
      </c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ht="15" customHeight="1" x14ac:dyDescent="0.25">
      <c r="A75" s="12">
        <v>70</v>
      </c>
      <c r="B75" s="53">
        <v>16571</v>
      </c>
      <c r="C75" s="12" t="s">
        <v>222</v>
      </c>
      <c r="D75" s="12"/>
      <c r="E75" s="12" t="s">
        <v>5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 t="s">
        <v>7</v>
      </c>
      <c r="T75" s="19" t="s">
        <v>7</v>
      </c>
      <c r="U75" s="12" t="s">
        <v>7</v>
      </c>
      <c r="V75" s="12" t="s">
        <v>7</v>
      </c>
      <c r="W75" s="12" t="s">
        <v>7</v>
      </c>
      <c r="X75" s="12" t="s">
        <v>7</v>
      </c>
      <c r="Y75" s="12" t="s">
        <v>7</v>
      </c>
      <c r="Z75" s="12" t="s">
        <v>7</v>
      </c>
      <c r="AA75" s="12"/>
      <c r="AB75" s="12" t="s">
        <v>7</v>
      </c>
      <c r="AC75" s="12"/>
      <c r="AD75" s="12" t="s">
        <v>7</v>
      </c>
      <c r="AE75" s="12" t="s">
        <v>7</v>
      </c>
      <c r="AF75" s="12" t="s">
        <v>7</v>
      </c>
      <c r="AG75" s="12" t="s">
        <v>7</v>
      </c>
      <c r="AH75" s="12" t="s">
        <v>7</v>
      </c>
      <c r="AI75" s="12" t="s">
        <v>7</v>
      </c>
      <c r="AJ75" s="12" t="s">
        <v>7</v>
      </c>
      <c r="AK75" s="12" t="s">
        <v>7</v>
      </c>
      <c r="AL75" s="12" t="s">
        <v>7</v>
      </c>
      <c r="AM75" s="12" t="s">
        <v>7</v>
      </c>
      <c r="AN75" s="12" t="s">
        <v>7</v>
      </c>
      <c r="AO75" s="12"/>
      <c r="AP75" s="12"/>
      <c r="AQ75" s="12" t="s">
        <v>7</v>
      </c>
      <c r="AR75" s="12"/>
      <c r="AS75" s="12" t="s">
        <v>7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 t="s">
        <v>7</v>
      </c>
      <c r="BI75" s="12" t="s">
        <v>7</v>
      </c>
      <c r="BJ75" s="12"/>
      <c r="BK75" s="12"/>
      <c r="BL75" s="12" t="s">
        <v>7</v>
      </c>
      <c r="BM75" s="12" t="s">
        <v>7</v>
      </c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ht="15" customHeight="1" x14ac:dyDescent="0.25">
      <c r="A76" s="12">
        <v>71</v>
      </c>
      <c r="B76" s="53">
        <v>16571</v>
      </c>
      <c r="C76" s="12" t="s">
        <v>222</v>
      </c>
      <c r="D76" s="12" t="s">
        <v>5</v>
      </c>
      <c r="E76" s="12"/>
      <c r="F76" s="12"/>
      <c r="G76" s="12"/>
      <c r="H76" s="12"/>
      <c r="I76" s="12"/>
      <c r="J76" s="12"/>
      <c r="K76" s="12">
        <v>2022</v>
      </c>
      <c r="L76" s="12" t="s">
        <v>6</v>
      </c>
      <c r="M76" s="12"/>
      <c r="N76" s="12"/>
      <c r="O76" s="12"/>
      <c r="P76" s="12"/>
      <c r="Q76" s="12"/>
      <c r="R76" s="12"/>
      <c r="S76" s="12" t="s">
        <v>7</v>
      </c>
      <c r="T76" s="19" t="s">
        <v>7</v>
      </c>
      <c r="U76" s="12" t="s">
        <v>7</v>
      </c>
      <c r="V76" s="12" t="s">
        <v>7</v>
      </c>
      <c r="W76" s="12" t="s">
        <v>7</v>
      </c>
      <c r="X76" s="12" t="s">
        <v>7</v>
      </c>
      <c r="Y76" s="12" t="s">
        <v>7</v>
      </c>
      <c r="Z76" s="12" t="s">
        <v>7</v>
      </c>
      <c r="AA76" s="12"/>
      <c r="AB76" s="12" t="s">
        <v>7</v>
      </c>
      <c r="AC76" s="12"/>
      <c r="AD76" s="12" t="s">
        <v>7</v>
      </c>
      <c r="AE76" s="12" t="s">
        <v>7</v>
      </c>
      <c r="AF76" s="12" t="s">
        <v>7</v>
      </c>
      <c r="AG76" s="12" t="s">
        <v>7</v>
      </c>
      <c r="AH76" s="12" t="s">
        <v>7</v>
      </c>
      <c r="AI76" s="12" t="s">
        <v>7</v>
      </c>
      <c r="AJ76" s="12" t="s">
        <v>7</v>
      </c>
      <c r="AK76" s="12" t="s">
        <v>7</v>
      </c>
      <c r="AL76" s="12" t="s">
        <v>7</v>
      </c>
      <c r="AM76" s="12" t="s">
        <v>7</v>
      </c>
      <c r="AN76" s="12" t="s">
        <v>7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ht="15" customHeight="1" x14ac:dyDescent="0.25">
      <c r="A77" s="12">
        <v>72</v>
      </c>
      <c r="B77" s="53">
        <v>16572</v>
      </c>
      <c r="C77" s="12" t="s">
        <v>223</v>
      </c>
      <c r="D77" s="12"/>
      <c r="E77" s="12" t="s">
        <v>5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 t="s">
        <v>7</v>
      </c>
      <c r="T77" s="12" t="s">
        <v>7</v>
      </c>
      <c r="U77" s="12" t="s">
        <v>7</v>
      </c>
      <c r="V77" s="12" t="s">
        <v>7</v>
      </c>
      <c r="W77" s="12" t="s">
        <v>7</v>
      </c>
      <c r="X77" s="12" t="s">
        <v>7</v>
      </c>
      <c r="Y77" s="12" t="s">
        <v>7</v>
      </c>
      <c r="Z77" s="12" t="s">
        <v>7</v>
      </c>
      <c r="AA77" s="12"/>
      <c r="AB77" s="12" t="s">
        <v>7</v>
      </c>
      <c r="AC77" s="12"/>
      <c r="AD77" s="12" t="s">
        <v>7</v>
      </c>
      <c r="AE77" s="12" t="s">
        <v>7</v>
      </c>
      <c r="AF77" s="12" t="s">
        <v>7</v>
      </c>
      <c r="AG77" s="12" t="s">
        <v>7</v>
      </c>
      <c r="AH77" s="12" t="s">
        <v>7</v>
      </c>
      <c r="AI77" s="12" t="s">
        <v>7</v>
      </c>
      <c r="AJ77" s="12" t="s">
        <v>7</v>
      </c>
      <c r="AK77" s="12" t="s">
        <v>7</v>
      </c>
      <c r="AL77" s="12" t="s">
        <v>7</v>
      </c>
      <c r="AM77" s="12" t="s">
        <v>7</v>
      </c>
      <c r="AN77" s="12" t="s">
        <v>7</v>
      </c>
      <c r="AO77" s="12"/>
      <c r="AP77" s="12"/>
      <c r="AQ77" s="12" t="s">
        <v>7</v>
      </c>
      <c r="AR77" s="12"/>
      <c r="AS77" s="12" t="s">
        <v>7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 t="s">
        <v>7</v>
      </c>
      <c r="BI77" s="12" t="s">
        <v>7</v>
      </c>
      <c r="BJ77" s="12"/>
      <c r="BK77" s="12"/>
      <c r="BL77" s="12" t="s">
        <v>7</v>
      </c>
      <c r="BM77" s="12" t="s">
        <v>7</v>
      </c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ht="15" customHeight="1" x14ac:dyDescent="0.25">
      <c r="A78" s="12">
        <v>73</v>
      </c>
      <c r="B78" s="53">
        <v>16573</v>
      </c>
      <c r="C78" s="12" t="s">
        <v>224</v>
      </c>
      <c r="D78" s="12"/>
      <c r="E78" s="12"/>
      <c r="F78" s="12" t="s">
        <v>5</v>
      </c>
      <c r="G78" s="12"/>
      <c r="H78" s="12"/>
      <c r="I78" s="12"/>
      <c r="J78" s="12"/>
      <c r="K78" s="12">
        <v>2022</v>
      </c>
      <c r="L78" s="12" t="s">
        <v>6</v>
      </c>
      <c r="M78" s="12">
        <v>2022</v>
      </c>
      <c r="N78" s="12" t="s">
        <v>6</v>
      </c>
      <c r="O78" s="12">
        <v>2022</v>
      </c>
      <c r="P78" s="12" t="s">
        <v>6</v>
      </c>
      <c r="Q78" s="12">
        <v>2022</v>
      </c>
      <c r="R78" s="12" t="s">
        <v>6</v>
      </c>
      <c r="S78" s="12" t="s">
        <v>7</v>
      </c>
      <c r="T78" s="19" t="s">
        <v>7</v>
      </c>
      <c r="U78" s="12" t="s">
        <v>7</v>
      </c>
      <c r="V78" s="12" t="s">
        <v>7</v>
      </c>
      <c r="W78" s="12" t="s">
        <v>7</v>
      </c>
      <c r="X78" s="12" t="s">
        <v>7</v>
      </c>
      <c r="Y78" s="12" t="s">
        <v>7</v>
      </c>
      <c r="Z78" s="12" t="s">
        <v>7</v>
      </c>
      <c r="AA78" s="12" t="s">
        <v>7</v>
      </c>
      <c r="AB78" s="12"/>
      <c r="AC78" s="12"/>
      <c r="AD78" s="12" t="s">
        <v>7</v>
      </c>
      <c r="AE78" s="12" t="s">
        <v>7</v>
      </c>
      <c r="AF78" s="12" t="s">
        <v>7</v>
      </c>
      <c r="AG78" s="12" t="s">
        <v>7</v>
      </c>
      <c r="AH78" s="12"/>
      <c r="AI78" s="12" t="s">
        <v>7</v>
      </c>
      <c r="AJ78" s="12" t="s">
        <v>7</v>
      </c>
      <c r="AK78" s="12" t="s">
        <v>7</v>
      </c>
      <c r="AL78" s="12" t="s">
        <v>7</v>
      </c>
      <c r="AM78" s="12" t="s">
        <v>7</v>
      </c>
      <c r="AN78" s="12" t="s">
        <v>7</v>
      </c>
      <c r="AO78" s="12" t="s">
        <v>7</v>
      </c>
      <c r="AP78" s="12" t="s">
        <v>7</v>
      </c>
      <c r="AQ78" s="12" t="s">
        <v>7</v>
      </c>
      <c r="AR78" s="12" t="s">
        <v>7</v>
      </c>
      <c r="AS78" s="12"/>
      <c r="AT78" s="12" t="s">
        <v>7</v>
      </c>
      <c r="AU78" s="12" t="s">
        <v>7</v>
      </c>
      <c r="AV78" s="12"/>
      <c r="AW78" s="12" t="s">
        <v>7</v>
      </c>
      <c r="AX78" s="12" t="s">
        <v>7</v>
      </c>
      <c r="AY78" s="12" t="s">
        <v>7</v>
      </c>
      <c r="AZ78" s="12"/>
      <c r="BA78" s="12"/>
      <c r="BB78" s="12" t="s">
        <v>7</v>
      </c>
      <c r="BC78" s="12" t="s">
        <v>7</v>
      </c>
      <c r="BD78" s="12"/>
      <c r="BE78" s="12" t="s">
        <v>7</v>
      </c>
      <c r="BF78" s="12" t="s">
        <v>7</v>
      </c>
      <c r="BG78" s="12" t="s">
        <v>7</v>
      </c>
      <c r="BH78" s="12"/>
      <c r="BI78" s="12"/>
      <c r="BJ78" s="12"/>
      <c r="BK78" s="12"/>
      <c r="BL78" s="12" t="s">
        <v>7</v>
      </c>
      <c r="BM78" s="12" t="s">
        <v>7</v>
      </c>
      <c r="BN78" s="12" t="s">
        <v>7</v>
      </c>
      <c r="BO78" s="12" t="s">
        <v>7</v>
      </c>
      <c r="BP78" s="12" t="s">
        <v>7</v>
      </c>
      <c r="BQ78" s="12" t="s">
        <v>7</v>
      </c>
      <c r="BR78" s="12"/>
      <c r="BS78" s="12"/>
      <c r="BT78" s="12" t="s">
        <v>7</v>
      </c>
      <c r="BU78" s="12" t="s">
        <v>7</v>
      </c>
      <c r="BV78" s="12" t="s">
        <v>7</v>
      </c>
      <c r="BW78" s="12" t="s">
        <v>7</v>
      </c>
      <c r="BX78" s="12"/>
      <c r="BY78" s="12"/>
      <c r="BZ78" s="12"/>
      <c r="CA78" s="12"/>
      <c r="CB78" s="12"/>
      <c r="CC78" s="12"/>
      <c r="CD78" s="12"/>
      <c r="CE78" s="12" t="s">
        <v>7</v>
      </c>
      <c r="CF78" s="12" t="s">
        <v>7</v>
      </c>
      <c r="CG78" s="12" t="s">
        <v>7</v>
      </c>
      <c r="CH78" s="12"/>
    </row>
    <row r="79" spans="1:86" ht="15" customHeight="1" x14ac:dyDescent="0.25">
      <c r="A79" s="12">
        <v>74</v>
      </c>
      <c r="B79" s="53">
        <v>16581</v>
      </c>
      <c r="C79" s="12" t="s">
        <v>225</v>
      </c>
      <c r="D79" s="12"/>
      <c r="E79" s="12" t="s">
        <v>5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 t="s">
        <v>7</v>
      </c>
      <c r="T79" s="12" t="s">
        <v>7</v>
      </c>
      <c r="U79" s="12" t="s">
        <v>7</v>
      </c>
      <c r="V79" s="12" t="s">
        <v>7</v>
      </c>
      <c r="W79" s="12" t="s">
        <v>7</v>
      </c>
      <c r="X79" s="12" t="s">
        <v>7</v>
      </c>
      <c r="Y79" s="12" t="s">
        <v>7</v>
      </c>
      <c r="Z79" s="12" t="s">
        <v>7</v>
      </c>
      <c r="AA79" s="12"/>
      <c r="AB79" s="12" t="s">
        <v>7</v>
      </c>
      <c r="AC79" s="12"/>
      <c r="AD79" s="12" t="s">
        <v>7</v>
      </c>
      <c r="AE79" s="12" t="s">
        <v>7</v>
      </c>
      <c r="AF79" s="12" t="s">
        <v>7</v>
      </c>
      <c r="AG79" s="12" t="s">
        <v>7</v>
      </c>
      <c r="AH79" s="12" t="s">
        <v>7</v>
      </c>
      <c r="AI79" s="12" t="s">
        <v>7</v>
      </c>
      <c r="AJ79" s="12" t="s">
        <v>7</v>
      </c>
      <c r="AK79" s="12" t="s">
        <v>7</v>
      </c>
      <c r="AL79" s="12" t="s">
        <v>7</v>
      </c>
      <c r="AM79" s="12" t="s">
        <v>7</v>
      </c>
      <c r="AN79" s="12" t="s">
        <v>7</v>
      </c>
      <c r="AO79" s="12"/>
      <c r="AP79" s="12"/>
      <c r="AQ79" s="12" t="s">
        <v>7</v>
      </c>
      <c r="AR79" s="12"/>
      <c r="AS79" s="12" t="s">
        <v>7</v>
      </c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 t="s">
        <v>7</v>
      </c>
      <c r="BI79" s="12" t="s">
        <v>7</v>
      </c>
      <c r="BJ79" s="12"/>
      <c r="BK79" s="12"/>
      <c r="BL79" s="12" t="s">
        <v>7</v>
      </c>
      <c r="BM79" s="12" t="s">
        <v>7</v>
      </c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ht="15" customHeight="1" x14ac:dyDescent="0.25">
      <c r="A80" s="12">
        <v>75</v>
      </c>
      <c r="B80" s="53">
        <v>16850</v>
      </c>
      <c r="C80" s="12" t="s">
        <v>942</v>
      </c>
      <c r="D80" s="12"/>
      <c r="E80" s="12"/>
      <c r="F80" s="12"/>
      <c r="G80" s="12" t="s">
        <v>5</v>
      </c>
      <c r="H80" s="12"/>
      <c r="I80" s="12"/>
      <c r="J80" s="12"/>
      <c r="K80" s="12">
        <v>2022</v>
      </c>
      <c r="L80" s="12" t="s">
        <v>6</v>
      </c>
      <c r="M80" s="12"/>
      <c r="N80" s="12"/>
      <c r="O80" s="12">
        <v>2022</v>
      </c>
      <c r="P80" s="12" t="s">
        <v>6</v>
      </c>
      <c r="Q80" s="12"/>
      <c r="R80" s="12"/>
      <c r="S80" s="12" t="s">
        <v>7</v>
      </c>
      <c r="T80" s="19"/>
      <c r="U80" s="12"/>
      <c r="V80" s="12" t="s">
        <v>7</v>
      </c>
      <c r="W80" s="12" t="s">
        <v>7</v>
      </c>
      <c r="X80" s="12"/>
      <c r="Y80" s="12" t="s">
        <v>7</v>
      </c>
      <c r="Z80" s="12"/>
      <c r="AA80" s="12"/>
      <c r="AB80" s="12"/>
      <c r="AC80" s="12"/>
      <c r="AD80" s="12"/>
      <c r="AE80" s="12"/>
      <c r="AF80" s="12"/>
      <c r="AG80" s="12" t="s">
        <v>7</v>
      </c>
      <c r="AH80" s="12" t="s">
        <v>7</v>
      </c>
      <c r="AI80" s="12" t="s">
        <v>7</v>
      </c>
      <c r="AJ80" s="12"/>
      <c r="AK80" s="12" t="s">
        <v>7</v>
      </c>
      <c r="AL80" s="12" t="s">
        <v>7</v>
      </c>
      <c r="AM80" s="12"/>
      <c r="AN80" s="12" t="s">
        <v>7</v>
      </c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 t="s">
        <v>7</v>
      </c>
      <c r="BK80" s="12" t="s">
        <v>7</v>
      </c>
      <c r="BL80" s="12" t="s">
        <v>7</v>
      </c>
      <c r="BM80" s="12" t="s">
        <v>7</v>
      </c>
      <c r="BN80" s="12" t="s">
        <v>7</v>
      </c>
      <c r="BO80" s="12" t="s">
        <v>7</v>
      </c>
      <c r="BP80" s="12"/>
      <c r="BQ80" s="12"/>
      <c r="BR80" s="12" t="s">
        <v>7</v>
      </c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ht="15" customHeight="1" x14ac:dyDescent="0.25">
      <c r="A81" s="12">
        <v>76</v>
      </c>
      <c r="B81" s="53">
        <v>17001</v>
      </c>
      <c r="C81" s="12" t="s">
        <v>243</v>
      </c>
      <c r="D81" s="12" t="s">
        <v>5</v>
      </c>
      <c r="E81" s="12"/>
      <c r="F81" s="12"/>
      <c r="G81" s="12"/>
      <c r="H81" s="12"/>
      <c r="I81" s="12"/>
      <c r="J81" s="12"/>
      <c r="K81" s="12">
        <v>2022</v>
      </c>
      <c r="L81" s="12" t="s">
        <v>6</v>
      </c>
      <c r="M81" s="12"/>
      <c r="N81" s="12"/>
      <c r="O81" s="12"/>
      <c r="P81" s="12"/>
      <c r="Q81" s="12"/>
      <c r="R81" s="12"/>
      <c r="S81" s="12" t="s">
        <v>7</v>
      </c>
      <c r="T81" s="12" t="s">
        <v>7</v>
      </c>
      <c r="U81" s="12" t="s">
        <v>7</v>
      </c>
      <c r="V81" s="12" t="s">
        <v>7</v>
      </c>
      <c r="W81" s="12" t="s">
        <v>7</v>
      </c>
      <c r="X81" s="12" t="s">
        <v>7</v>
      </c>
      <c r="Y81" s="12" t="s">
        <v>7</v>
      </c>
      <c r="Z81" s="12" t="s">
        <v>7</v>
      </c>
      <c r="AA81" s="12"/>
      <c r="AB81" s="12" t="s">
        <v>7</v>
      </c>
      <c r="AC81" s="12"/>
      <c r="AD81" s="12" t="s">
        <v>7</v>
      </c>
      <c r="AE81" s="12" t="s">
        <v>7</v>
      </c>
      <c r="AF81" s="12" t="s">
        <v>7</v>
      </c>
      <c r="AG81" s="12" t="s">
        <v>7</v>
      </c>
      <c r="AH81" s="12" t="s">
        <v>7</v>
      </c>
      <c r="AI81" s="12" t="s">
        <v>7</v>
      </c>
      <c r="AJ81" s="12" t="s">
        <v>7</v>
      </c>
      <c r="AK81" s="12" t="s">
        <v>7</v>
      </c>
      <c r="AL81" s="12" t="s">
        <v>7</v>
      </c>
      <c r="AM81" s="12" t="s">
        <v>7</v>
      </c>
      <c r="AN81" s="12" t="s">
        <v>7</v>
      </c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ht="15" customHeight="1" x14ac:dyDescent="0.25">
      <c r="A82" s="12">
        <v>77</v>
      </c>
      <c r="B82" s="53">
        <v>17004</v>
      </c>
      <c r="C82" s="12" t="s">
        <v>244</v>
      </c>
      <c r="D82" s="12" t="s">
        <v>5</v>
      </c>
      <c r="E82" s="12"/>
      <c r="F82" s="12"/>
      <c r="G82" s="12"/>
      <c r="H82" s="12"/>
      <c r="I82" s="12"/>
      <c r="J82" s="12"/>
      <c r="K82" s="12">
        <v>2022</v>
      </c>
      <c r="L82" s="12" t="s">
        <v>6</v>
      </c>
      <c r="M82" s="12"/>
      <c r="N82" s="12"/>
      <c r="O82" s="12"/>
      <c r="P82" s="12"/>
      <c r="Q82" s="12"/>
      <c r="R82" s="12"/>
      <c r="S82" s="12" t="s">
        <v>7</v>
      </c>
      <c r="T82" s="12" t="s">
        <v>7</v>
      </c>
      <c r="U82" s="12" t="s">
        <v>7</v>
      </c>
      <c r="V82" s="12" t="s">
        <v>7</v>
      </c>
      <c r="W82" s="12" t="s">
        <v>7</v>
      </c>
      <c r="X82" s="12" t="s">
        <v>7</v>
      </c>
      <c r="Y82" s="12" t="s">
        <v>7</v>
      </c>
      <c r="Z82" s="12" t="s">
        <v>7</v>
      </c>
      <c r="AA82" s="12"/>
      <c r="AB82" s="12" t="s">
        <v>7</v>
      </c>
      <c r="AC82" s="12"/>
      <c r="AD82" s="12" t="s">
        <v>7</v>
      </c>
      <c r="AE82" s="12" t="s">
        <v>7</v>
      </c>
      <c r="AF82" s="12" t="s">
        <v>7</v>
      </c>
      <c r="AG82" s="12" t="s">
        <v>7</v>
      </c>
      <c r="AH82" s="12" t="s">
        <v>7</v>
      </c>
      <c r="AI82" s="12" t="s">
        <v>7</v>
      </c>
      <c r="AJ82" s="12" t="s">
        <v>7</v>
      </c>
      <c r="AK82" s="12" t="s">
        <v>7</v>
      </c>
      <c r="AL82" s="12" t="s">
        <v>7</v>
      </c>
      <c r="AM82" s="12" t="s">
        <v>7</v>
      </c>
      <c r="AN82" s="12" t="s">
        <v>7</v>
      </c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ht="15" customHeight="1" x14ac:dyDescent="0.25">
      <c r="A83" s="12">
        <v>78</v>
      </c>
      <c r="B83" s="53">
        <v>17103</v>
      </c>
      <c r="C83" s="12" t="s">
        <v>253</v>
      </c>
      <c r="D83" s="12" t="s">
        <v>5</v>
      </c>
      <c r="E83" s="12"/>
      <c r="F83" s="12"/>
      <c r="G83" s="12"/>
      <c r="H83" s="12"/>
      <c r="I83" s="12"/>
      <c r="J83" s="12"/>
      <c r="K83" s="12">
        <v>2022</v>
      </c>
      <c r="L83" s="12" t="s">
        <v>6</v>
      </c>
      <c r="M83" s="12"/>
      <c r="N83" s="12"/>
      <c r="O83" s="12"/>
      <c r="P83" s="12"/>
      <c r="Q83" s="12"/>
      <c r="R83" s="12"/>
      <c r="S83" s="12" t="s">
        <v>7</v>
      </c>
      <c r="T83" s="12" t="s">
        <v>7</v>
      </c>
      <c r="U83" s="12" t="s">
        <v>7</v>
      </c>
      <c r="V83" s="12" t="s">
        <v>7</v>
      </c>
      <c r="W83" s="12" t="s">
        <v>7</v>
      </c>
      <c r="X83" s="12" t="s">
        <v>7</v>
      </c>
      <c r="Y83" s="12" t="s">
        <v>7</v>
      </c>
      <c r="Z83" s="12" t="s">
        <v>7</v>
      </c>
      <c r="AA83" s="12"/>
      <c r="AB83" s="12" t="s">
        <v>7</v>
      </c>
      <c r="AC83" s="12"/>
      <c r="AD83" s="12" t="s">
        <v>7</v>
      </c>
      <c r="AE83" s="12" t="s">
        <v>7</v>
      </c>
      <c r="AF83" s="12" t="s">
        <v>7</v>
      </c>
      <c r="AG83" s="12" t="s">
        <v>7</v>
      </c>
      <c r="AH83" s="12" t="s">
        <v>7</v>
      </c>
      <c r="AI83" s="12" t="s">
        <v>7</v>
      </c>
      <c r="AJ83" s="12" t="s">
        <v>7</v>
      </c>
      <c r="AK83" s="12" t="s">
        <v>7</v>
      </c>
      <c r="AL83" s="12" t="s">
        <v>7</v>
      </c>
      <c r="AM83" s="12" t="s">
        <v>7</v>
      </c>
      <c r="AN83" s="12" t="s">
        <v>7</v>
      </c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ht="15" customHeight="1" x14ac:dyDescent="0.25">
      <c r="A84" s="12">
        <v>79</v>
      </c>
      <c r="B84" s="53">
        <v>17305</v>
      </c>
      <c r="C84" s="12" t="s">
        <v>256</v>
      </c>
      <c r="D84" s="12" t="s">
        <v>5</v>
      </c>
      <c r="E84" s="12"/>
      <c r="F84" s="12"/>
      <c r="G84" s="12"/>
      <c r="H84" s="12"/>
      <c r="I84" s="12"/>
      <c r="J84" s="12"/>
      <c r="K84" s="12">
        <v>2022</v>
      </c>
      <c r="L84" s="12" t="s">
        <v>6</v>
      </c>
      <c r="M84" s="12"/>
      <c r="N84" s="12"/>
      <c r="O84" s="12"/>
      <c r="P84" s="12"/>
      <c r="Q84" s="12"/>
      <c r="R84" s="12"/>
      <c r="S84" s="12" t="s">
        <v>7</v>
      </c>
      <c r="T84" s="12" t="s">
        <v>7</v>
      </c>
      <c r="U84" s="12" t="s">
        <v>7</v>
      </c>
      <c r="V84" s="12" t="s">
        <v>7</v>
      </c>
      <c r="W84" s="12" t="s">
        <v>7</v>
      </c>
      <c r="X84" s="12" t="s">
        <v>7</v>
      </c>
      <c r="Y84" s="12" t="s">
        <v>7</v>
      </c>
      <c r="Z84" s="12" t="s">
        <v>7</v>
      </c>
      <c r="AA84" s="12"/>
      <c r="AB84" s="12" t="s">
        <v>7</v>
      </c>
      <c r="AC84" s="12"/>
      <c r="AD84" s="12" t="s">
        <v>7</v>
      </c>
      <c r="AE84" s="12" t="s">
        <v>7</v>
      </c>
      <c r="AF84" s="12" t="s">
        <v>7</v>
      </c>
      <c r="AG84" s="12" t="s">
        <v>7</v>
      </c>
      <c r="AH84" s="12" t="s">
        <v>7</v>
      </c>
      <c r="AI84" s="12" t="s">
        <v>7</v>
      </c>
      <c r="AJ84" s="12" t="s">
        <v>7</v>
      </c>
      <c r="AK84" s="12" t="s">
        <v>7</v>
      </c>
      <c r="AL84" s="12" t="s">
        <v>7</v>
      </c>
      <c r="AM84" s="12" t="s">
        <v>7</v>
      </c>
      <c r="AN84" s="12" t="s">
        <v>7</v>
      </c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ht="15" customHeight="1" x14ac:dyDescent="0.25">
      <c r="A85" s="12">
        <v>80</v>
      </c>
      <c r="B85" s="53">
        <v>17404</v>
      </c>
      <c r="C85" s="12" t="s">
        <v>257</v>
      </c>
      <c r="D85" s="12" t="s">
        <v>5</v>
      </c>
      <c r="E85" s="12"/>
      <c r="F85" s="12"/>
      <c r="G85" s="12"/>
      <c r="H85" s="12"/>
      <c r="I85" s="12"/>
      <c r="J85" s="12"/>
      <c r="K85" s="12">
        <v>2022</v>
      </c>
      <c r="L85" s="12" t="s">
        <v>6</v>
      </c>
      <c r="M85" s="12"/>
      <c r="N85" s="12"/>
      <c r="O85" s="12"/>
      <c r="P85" s="12"/>
      <c r="Q85" s="12"/>
      <c r="R85" s="12"/>
      <c r="S85" s="12" t="s">
        <v>19</v>
      </c>
      <c r="T85" s="12" t="s">
        <v>19</v>
      </c>
      <c r="U85" s="12" t="s">
        <v>19</v>
      </c>
      <c r="V85" s="12" t="s">
        <v>19</v>
      </c>
      <c r="W85" s="12" t="s">
        <v>19</v>
      </c>
      <c r="X85" s="12" t="s">
        <v>19</v>
      </c>
      <c r="Y85" s="12" t="s">
        <v>19</v>
      </c>
      <c r="Z85" s="12" t="s">
        <v>19</v>
      </c>
      <c r="AA85" s="12"/>
      <c r="AB85" s="12" t="s">
        <v>19</v>
      </c>
      <c r="AC85" s="12"/>
      <c r="AD85" s="12" t="s">
        <v>19</v>
      </c>
      <c r="AE85" s="12" t="s">
        <v>19</v>
      </c>
      <c r="AF85" s="12" t="s">
        <v>19</v>
      </c>
      <c r="AG85" s="12" t="s">
        <v>19</v>
      </c>
      <c r="AH85" s="12" t="s">
        <v>19</v>
      </c>
      <c r="AI85" s="12" t="s">
        <v>19</v>
      </c>
      <c r="AJ85" s="12" t="s">
        <v>19</v>
      </c>
      <c r="AK85" s="12" t="s">
        <v>19</v>
      </c>
      <c r="AL85" s="12" t="s">
        <v>19</v>
      </c>
      <c r="AM85" s="12" t="s">
        <v>19</v>
      </c>
      <c r="AN85" s="12" t="s">
        <v>19</v>
      </c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spans="1:86" ht="15" customHeight="1" x14ac:dyDescent="0.25">
      <c r="A86" s="12">
        <v>81</v>
      </c>
      <c r="B86" s="53">
        <v>17504</v>
      </c>
      <c r="C86" s="12" t="s">
        <v>258</v>
      </c>
      <c r="D86" s="12" t="s">
        <v>5</v>
      </c>
      <c r="E86" s="12"/>
      <c r="F86" s="12"/>
      <c r="G86" s="12"/>
      <c r="H86" s="12"/>
      <c r="I86" s="12"/>
      <c r="J86" s="12"/>
      <c r="K86" s="12">
        <v>2022</v>
      </c>
      <c r="L86" s="12" t="s">
        <v>6</v>
      </c>
      <c r="M86" s="12"/>
      <c r="N86" s="12"/>
      <c r="O86" s="12"/>
      <c r="P86" s="12"/>
      <c r="Q86" s="12"/>
      <c r="R86" s="12"/>
      <c r="S86" s="12" t="s">
        <v>7</v>
      </c>
      <c r="T86" s="12" t="s">
        <v>7</v>
      </c>
      <c r="U86" s="12" t="s">
        <v>7</v>
      </c>
      <c r="V86" s="12" t="s">
        <v>7</v>
      </c>
      <c r="W86" s="12" t="s">
        <v>7</v>
      </c>
      <c r="X86" s="12" t="s">
        <v>7</v>
      </c>
      <c r="Y86" s="12" t="s">
        <v>7</v>
      </c>
      <c r="Z86" s="12" t="s">
        <v>7</v>
      </c>
      <c r="AA86" s="12"/>
      <c r="AB86" s="12" t="s">
        <v>7</v>
      </c>
      <c r="AC86" s="12"/>
      <c r="AD86" s="12" t="s">
        <v>7</v>
      </c>
      <c r="AE86" s="12" t="s">
        <v>7</v>
      </c>
      <c r="AF86" s="12" t="s">
        <v>7</v>
      </c>
      <c r="AG86" s="12" t="s">
        <v>7</v>
      </c>
      <c r="AH86" s="12" t="s">
        <v>7</v>
      </c>
      <c r="AI86" s="12" t="s">
        <v>7</v>
      </c>
      <c r="AJ86" s="12" t="s">
        <v>7</v>
      </c>
      <c r="AK86" s="12" t="s">
        <v>7</v>
      </c>
      <c r="AL86" s="12" t="s">
        <v>7</v>
      </c>
      <c r="AM86" s="12" t="s">
        <v>7</v>
      </c>
      <c r="AN86" s="12" t="s">
        <v>7</v>
      </c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</row>
    <row r="87" spans="1:86" ht="15" customHeight="1" x14ac:dyDescent="0.25">
      <c r="A87" s="12">
        <v>82</v>
      </c>
      <c r="B87" s="53">
        <v>17551</v>
      </c>
      <c r="C87" s="12" t="s">
        <v>259</v>
      </c>
      <c r="D87" s="12" t="s">
        <v>5</v>
      </c>
      <c r="E87" s="12"/>
      <c r="F87" s="12"/>
      <c r="G87" s="12"/>
      <c r="H87" s="12"/>
      <c r="I87" s="12"/>
      <c r="J87" s="12"/>
      <c r="K87" s="12">
        <v>2022</v>
      </c>
      <c r="L87" s="12" t="s">
        <v>6</v>
      </c>
      <c r="M87" s="12"/>
      <c r="N87" s="12"/>
      <c r="O87" s="12"/>
      <c r="P87" s="12"/>
      <c r="Q87" s="12"/>
      <c r="R87" s="12"/>
      <c r="S87" s="12" t="s">
        <v>7</v>
      </c>
      <c r="T87" s="12" t="s">
        <v>7</v>
      </c>
      <c r="U87" s="12" t="s">
        <v>7</v>
      </c>
      <c r="V87" s="12" t="s">
        <v>7</v>
      </c>
      <c r="W87" s="12" t="s">
        <v>7</v>
      </c>
      <c r="X87" s="12" t="s">
        <v>7</v>
      </c>
      <c r="Y87" s="12" t="s">
        <v>7</v>
      </c>
      <c r="Z87" s="12" t="s">
        <v>7</v>
      </c>
      <c r="AA87" s="12"/>
      <c r="AB87" s="12" t="s">
        <v>7</v>
      </c>
      <c r="AC87" s="12"/>
      <c r="AD87" s="12" t="s">
        <v>7</v>
      </c>
      <c r="AE87" s="12" t="s">
        <v>7</v>
      </c>
      <c r="AF87" s="12" t="s">
        <v>7</v>
      </c>
      <c r="AG87" s="12" t="s">
        <v>7</v>
      </c>
      <c r="AH87" s="12" t="s">
        <v>7</v>
      </c>
      <c r="AI87" s="12" t="s">
        <v>7</v>
      </c>
      <c r="AJ87" s="12" t="s">
        <v>7</v>
      </c>
      <c r="AK87" s="12" t="s">
        <v>7</v>
      </c>
      <c r="AL87" s="12" t="s">
        <v>7</v>
      </c>
      <c r="AM87" s="12" t="s">
        <v>7</v>
      </c>
      <c r="AN87" s="12" t="s">
        <v>7</v>
      </c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</row>
    <row r="88" spans="1:86" ht="15" customHeight="1" x14ac:dyDescent="0.25">
      <c r="A88" s="12">
        <v>83</v>
      </c>
      <c r="B88" s="53">
        <v>17703</v>
      </c>
      <c r="C88" s="12" t="s">
        <v>265</v>
      </c>
      <c r="D88" s="12" t="s">
        <v>5</v>
      </c>
      <c r="E88" s="12"/>
      <c r="F88" s="12"/>
      <c r="G88" s="12"/>
      <c r="H88" s="12"/>
      <c r="I88" s="12"/>
      <c r="J88" s="12"/>
      <c r="K88" s="12">
        <v>2022</v>
      </c>
      <c r="L88" s="12" t="s">
        <v>6</v>
      </c>
      <c r="M88" s="12"/>
      <c r="N88" s="12"/>
      <c r="O88" s="12"/>
      <c r="P88" s="12"/>
      <c r="Q88" s="12"/>
      <c r="R88" s="12"/>
      <c r="S88" s="12" t="s">
        <v>7</v>
      </c>
      <c r="T88" s="12" t="s">
        <v>7</v>
      </c>
      <c r="U88" s="12" t="s">
        <v>7</v>
      </c>
      <c r="V88" s="12" t="s">
        <v>7</v>
      </c>
      <c r="W88" s="12" t="s">
        <v>7</v>
      </c>
      <c r="X88" s="12" t="s">
        <v>7</v>
      </c>
      <c r="Y88" s="12" t="s">
        <v>7</v>
      </c>
      <c r="Z88" s="12" t="s">
        <v>7</v>
      </c>
      <c r="AA88" s="12"/>
      <c r="AB88" s="12" t="s">
        <v>7</v>
      </c>
      <c r="AC88" s="12"/>
      <c r="AD88" s="12" t="s">
        <v>7</v>
      </c>
      <c r="AE88" s="12" t="s">
        <v>7</v>
      </c>
      <c r="AF88" s="12" t="s">
        <v>7</v>
      </c>
      <c r="AG88" s="12" t="s">
        <v>7</v>
      </c>
      <c r="AH88" s="12" t="s">
        <v>7</v>
      </c>
      <c r="AI88" s="12" t="s">
        <v>7</v>
      </c>
      <c r="AJ88" s="12" t="s">
        <v>7</v>
      </c>
      <c r="AK88" s="12" t="s">
        <v>7</v>
      </c>
      <c r="AL88" s="12" t="s">
        <v>7</v>
      </c>
      <c r="AM88" s="12" t="s">
        <v>7</v>
      </c>
      <c r="AN88" s="12" t="s">
        <v>7</v>
      </c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</row>
    <row r="89" spans="1:86" ht="15" customHeight="1" x14ac:dyDescent="0.25">
      <c r="A89" s="12">
        <v>84</v>
      </c>
      <c r="B89" s="53">
        <v>17704</v>
      </c>
      <c r="C89" s="12" t="s">
        <v>266</v>
      </c>
      <c r="D89" s="12" t="s">
        <v>5</v>
      </c>
      <c r="E89" s="12"/>
      <c r="F89" s="12"/>
      <c r="G89" s="12"/>
      <c r="H89" s="12"/>
      <c r="I89" s="12"/>
      <c r="J89" s="12"/>
      <c r="K89" s="12">
        <v>2022</v>
      </c>
      <c r="L89" s="12" t="s">
        <v>6</v>
      </c>
      <c r="M89" s="12"/>
      <c r="N89" s="12"/>
      <c r="O89" s="12"/>
      <c r="P89" s="12"/>
      <c r="Q89" s="12"/>
      <c r="R89" s="12"/>
      <c r="S89" s="12" t="s">
        <v>7</v>
      </c>
      <c r="T89" s="12" t="s">
        <v>7</v>
      </c>
      <c r="U89" s="12" t="s">
        <v>7</v>
      </c>
      <c r="V89" s="12" t="s">
        <v>7</v>
      </c>
      <c r="W89" s="12" t="s">
        <v>7</v>
      </c>
      <c r="X89" s="12" t="s">
        <v>7</v>
      </c>
      <c r="Y89" s="12" t="s">
        <v>7</v>
      </c>
      <c r="Z89" s="12" t="s">
        <v>7</v>
      </c>
      <c r="AA89" s="12"/>
      <c r="AB89" s="12" t="s">
        <v>7</v>
      </c>
      <c r="AC89" s="12"/>
      <c r="AD89" s="12" t="s">
        <v>7</v>
      </c>
      <c r="AE89" s="12" t="s">
        <v>7</v>
      </c>
      <c r="AF89" s="12" t="s">
        <v>7</v>
      </c>
      <c r="AG89" s="12" t="s">
        <v>7</v>
      </c>
      <c r="AH89" s="12" t="s">
        <v>7</v>
      </c>
      <c r="AI89" s="12" t="s">
        <v>7</v>
      </c>
      <c r="AJ89" s="12" t="s">
        <v>7</v>
      </c>
      <c r="AK89" s="12" t="s">
        <v>7</v>
      </c>
      <c r="AL89" s="12" t="s">
        <v>7</v>
      </c>
      <c r="AM89" s="12" t="s">
        <v>7</v>
      </c>
      <c r="AN89" s="12" t="s">
        <v>7</v>
      </c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s="45" customFormat="1" ht="15" customHeight="1" x14ac:dyDescent="0.25">
      <c r="A90" s="12">
        <v>85</v>
      </c>
      <c r="B90" s="53">
        <v>18001</v>
      </c>
      <c r="C90" s="12" t="s">
        <v>944</v>
      </c>
      <c r="D90" s="12"/>
      <c r="E90" s="12" t="s">
        <v>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 t="s">
        <v>7</v>
      </c>
      <c r="T90" s="12" t="s">
        <v>7</v>
      </c>
      <c r="U90" s="12" t="s">
        <v>7</v>
      </c>
      <c r="V90" s="12" t="s">
        <v>7</v>
      </c>
      <c r="W90" s="12" t="s">
        <v>7</v>
      </c>
      <c r="X90" s="12" t="s">
        <v>7</v>
      </c>
      <c r="Y90" s="12" t="s">
        <v>7</v>
      </c>
      <c r="Z90" s="12" t="s">
        <v>7</v>
      </c>
      <c r="AA90" s="12"/>
      <c r="AB90" s="12" t="s">
        <v>7</v>
      </c>
      <c r="AC90" s="12"/>
      <c r="AD90" s="12" t="s">
        <v>7</v>
      </c>
      <c r="AE90" s="12" t="s">
        <v>7</v>
      </c>
      <c r="AF90" s="12" t="s">
        <v>7</v>
      </c>
      <c r="AG90" s="12" t="s">
        <v>7</v>
      </c>
      <c r="AH90" s="12" t="s">
        <v>7</v>
      </c>
      <c r="AI90" s="12" t="s">
        <v>7</v>
      </c>
      <c r="AJ90" s="12" t="s">
        <v>7</v>
      </c>
      <c r="AK90" s="12" t="s">
        <v>7</v>
      </c>
      <c r="AL90" s="12" t="s">
        <v>7</v>
      </c>
      <c r="AM90" s="12" t="s">
        <v>7</v>
      </c>
      <c r="AN90" s="12" t="s">
        <v>7</v>
      </c>
      <c r="AO90" s="12"/>
      <c r="AP90" s="12"/>
      <c r="AQ90" s="12" t="s">
        <v>7</v>
      </c>
      <c r="AR90" s="12"/>
      <c r="AS90" s="12" t="s">
        <v>7</v>
      </c>
      <c r="AT90" s="12"/>
      <c r="AU90" s="12"/>
      <c r="AV90" s="12"/>
      <c r="AW90" s="12"/>
      <c r="AX90" s="12"/>
      <c r="AY90" s="12"/>
      <c r="AZ90" s="12"/>
      <c r="BA90" s="12"/>
      <c r="BB90" s="23"/>
      <c r="BC90" s="23"/>
      <c r="BD90" s="23"/>
      <c r="BE90" s="23"/>
      <c r="BF90" s="23"/>
      <c r="BG90" s="23"/>
      <c r="BH90" s="23" t="s">
        <v>7</v>
      </c>
      <c r="BI90" s="23" t="s">
        <v>7</v>
      </c>
      <c r="BJ90" s="23"/>
      <c r="BK90" s="23"/>
      <c r="BL90" s="23" t="s">
        <v>7</v>
      </c>
      <c r="BM90" s="23" t="s">
        <v>7</v>
      </c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</row>
    <row r="91" spans="1:86" s="45" customFormat="1" ht="15" customHeight="1" x14ac:dyDescent="0.25">
      <c r="A91" s="12">
        <v>86</v>
      </c>
      <c r="B91" s="53">
        <v>18001</v>
      </c>
      <c r="C91" s="12" t="s">
        <v>944</v>
      </c>
      <c r="D91" s="12" t="s">
        <v>5</v>
      </c>
      <c r="E91" s="12"/>
      <c r="F91" s="12"/>
      <c r="G91" s="12"/>
      <c r="H91" s="12"/>
      <c r="I91" s="12"/>
      <c r="J91" s="12"/>
      <c r="K91" s="12">
        <v>2022</v>
      </c>
      <c r="L91" s="12" t="s">
        <v>6</v>
      </c>
      <c r="M91" s="12"/>
      <c r="N91" s="12"/>
      <c r="O91" s="12"/>
      <c r="P91" s="12"/>
      <c r="Q91" s="12"/>
      <c r="R91" s="12"/>
      <c r="S91" s="12" t="s">
        <v>7</v>
      </c>
      <c r="T91" s="12" t="s">
        <v>7</v>
      </c>
      <c r="U91" s="12" t="s">
        <v>7</v>
      </c>
      <c r="V91" s="12" t="s">
        <v>7</v>
      </c>
      <c r="W91" s="12" t="s">
        <v>7</v>
      </c>
      <c r="X91" s="12" t="s">
        <v>7</v>
      </c>
      <c r="Y91" s="12" t="s">
        <v>7</v>
      </c>
      <c r="Z91" s="12" t="s">
        <v>7</v>
      </c>
      <c r="AA91" s="12"/>
      <c r="AB91" s="12" t="s">
        <v>7</v>
      </c>
      <c r="AC91" s="12"/>
      <c r="AD91" s="12" t="s">
        <v>7</v>
      </c>
      <c r="AE91" s="12" t="s">
        <v>7</v>
      </c>
      <c r="AF91" s="12" t="s">
        <v>7</v>
      </c>
      <c r="AG91" s="12" t="s">
        <v>7</v>
      </c>
      <c r="AH91" s="12" t="s">
        <v>7</v>
      </c>
      <c r="AI91" s="12" t="s">
        <v>7</v>
      </c>
      <c r="AJ91" s="12" t="s">
        <v>7</v>
      </c>
      <c r="AK91" s="12" t="s">
        <v>7</v>
      </c>
      <c r="AL91" s="12" t="s">
        <v>7</v>
      </c>
      <c r="AM91" s="12" t="s">
        <v>7</v>
      </c>
      <c r="AN91" s="12" t="s">
        <v>7</v>
      </c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</row>
    <row r="92" spans="1:86" s="45" customFormat="1" ht="15" customHeight="1" x14ac:dyDescent="0.25">
      <c r="A92" s="12">
        <v>87</v>
      </c>
      <c r="B92" s="53">
        <v>18003</v>
      </c>
      <c r="C92" s="12" t="s">
        <v>268</v>
      </c>
      <c r="D92" s="12"/>
      <c r="E92" s="12" t="s">
        <v>5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 t="s">
        <v>7</v>
      </c>
      <c r="T92" s="12" t="s">
        <v>7</v>
      </c>
      <c r="U92" s="12" t="s">
        <v>7</v>
      </c>
      <c r="V92" s="12" t="s">
        <v>7</v>
      </c>
      <c r="W92" s="12" t="s">
        <v>7</v>
      </c>
      <c r="X92" s="12" t="s">
        <v>7</v>
      </c>
      <c r="Y92" s="12" t="s">
        <v>7</v>
      </c>
      <c r="Z92" s="12" t="s">
        <v>7</v>
      </c>
      <c r="AA92" s="12"/>
      <c r="AB92" s="12" t="s">
        <v>7</v>
      </c>
      <c r="AC92" s="12"/>
      <c r="AD92" s="12" t="s">
        <v>7</v>
      </c>
      <c r="AE92" s="12" t="s">
        <v>7</v>
      </c>
      <c r="AF92" s="12" t="s">
        <v>7</v>
      </c>
      <c r="AG92" s="12" t="s">
        <v>7</v>
      </c>
      <c r="AH92" s="12" t="s">
        <v>7</v>
      </c>
      <c r="AI92" s="12" t="s">
        <v>7</v>
      </c>
      <c r="AJ92" s="12" t="s">
        <v>7</v>
      </c>
      <c r="AK92" s="12" t="s">
        <v>7</v>
      </c>
      <c r="AL92" s="12" t="s">
        <v>7</v>
      </c>
      <c r="AM92" s="12" t="s">
        <v>7</v>
      </c>
      <c r="AN92" s="12" t="s">
        <v>7</v>
      </c>
      <c r="AO92" s="12"/>
      <c r="AP92" s="12"/>
      <c r="AQ92" s="12" t="s">
        <v>7</v>
      </c>
      <c r="AR92" s="12"/>
      <c r="AS92" s="12" t="s">
        <v>7</v>
      </c>
      <c r="AT92" s="12"/>
      <c r="AU92" s="12"/>
      <c r="AV92" s="12"/>
      <c r="AW92" s="12"/>
      <c r="AX92" s="12"/>
      <c r="AY92" s="12"/>
      <c r="AZ92" s="12"/>
      <c r="BA92" s="12"/>
      <c r="BB92" s="23"/>
      <c r="BC92" s="23"/>
      <c r="BD92" s="23"/>
      <c r="BE92" s="23"/>
      <c r="BF92" s="23"/>
      <c r="BG92" s="23"/>
      <c r="BH92" s="23" t="s">
        <v>7</v>
      </c>
      <c r="BI92" s="23" t="s">
        <v>7</v>
      </c>
      <c r="BJ92" s="23"/>
      <c r="BK92" s="23"/>
      <c r="BL92" s="23" t="s">
        <v>7</v>
      </c>
      <c r="BM92" s="23" t="s">
        <v>7</v>
      </c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</row>
    <row r="93" spans="1:86" s="45" customFormat="1" ht="15" customHeight="1" x14ac:dyDescent="0.25">
      <c r="A93" s="12">
        <v>88</v>
      </c>
      <c r="B93" s="53">
        <v>18003</v>
      </c>
      <c r="C93" s="12" t="s">
        <v>268</v>
      </c>
      <c r="D93" s="12" t="s">
        <v>5</v>
      </c>
      <c r="E93" s="12"/>
      <c r="F93" s="12"/>
      <c r="G93" s="12"/>
      <c r="H93" s="12"/>
      <c r="I93" s="12"/>
      <c r="J93" s="12"/>
      <c r="K93" s="12">
        <v>2022</v>
      </c>
      <c r="L93" s="12" t="s">
        <v>6</v>
      </c>
      <c r="M93" s="12"/>
      <c r="N93" s="12"/>
      <c r="O93" s="12"/>
      <c r="P93" s="12"/>
      <c r="Q93" s="12"/>
      <c r="R93" s="12"/>
      <c r="S93" s="12" t="s">
        <v>7</v>
      </c>
      <c r="T93" s="12" t="s">
        <v>7</v>
      </c>
      <c r="U93" s="12" t="s">
        <v>7</v>
      </c>
      <c r="V93" s="12" t="s">
        <v>7</v>
      </c>
      <c r="W93" s="12" t="s">
        <v>7</v>
      </c>
      <c r="X93" s="12" t="s">
        <v>7</v>
      </c>
      <c r="Y93" s="12" t="s">
        <v>7</v>
      </c>
      <c r="Z93" s="12" t="s">
        <v>7</v>
      </c>
      <c r="AA93" s="12"/>
      <c r="AB93" s="12" t="s">
        <v>7</v>
      </c>
      <c r="AC93" s="12"/>
      <c r="AD93" s="12" t="s">
        <v>7</v>
      </c>
      <c r="AE93" s="12" t="s">
        <v>7</v>
      </c>
      <c r="AF93" s="12" t="s">
        <v>7</v>
      </c>
      <c r="AG93" s="12" t="s">
        <v>7</v>
      </c>
      <c r="AH93" s="12" t="s">
        <v>7</v>
      </c>
      <c r="AI93" s="12" t="s">
        <v>7</v>
      </c>
      <c r="AJ93" s="12" t="s">
        <v>7</v>
      </c>
      <c r="AK93" s="12" t="s">
        <v>7</v>
      </c>
      <c r="AL93" s="12" t="s">
        <v>7</v>
      </c>
      <c r="AM93" s="12" t="s">
        <v>7</v>
      </c>
      <c r="AN93" s="12" t="s">
        <v>7</v>
      </c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</row>
    <row r="94" spans="1:86" ht="15" customHeight="1" x14ac:dyDescent="0.25">
      <c r="A94" s="12">
        <v>89</v>
      </c>
      <c r="B94" s="53">
        <v>18005</v>
      </c>
      <c r="C94" s="12" t="s">
        <v>269</v>
      </c>
      <c r="D94" s="12"/>
      <c r="E94" s="12" t="s">
        <v>5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 t="s">
        <v>7</v>
      </c>
      <c r="T94" s="12" t="s">
        <v>7</v>
      </c>
      <c r="U94" s="12" t="s">
        <v>7</v>
      </c>
      <c r="V94" s="12" t="s">
        <v>7</v>
      </c>
      <c r="W94" s="12" t="s">
        <v>7</v>
      </c>
      <c r="X94" s="12" t="s">
        <v>7</v>
      </c>
      <c r="Y94" s="12" t="s">
        <v>7</v>
      </c>
      <c r="Z94" s="12" t="s">
        <v>7</v>
      </c>
      <c r="AA94" s="12"/>
      <c r="AB94" s="12" t="s">
        <v>7</v>
      </c>
      <c r="AC94" s="12"/>
      <c r="AD94" s="12" t="s">
        <v>7</v>
      </c>
      <c r="AE94" s="12" t="s">
        <v>7</v>
      </c>
      <c r="AF94" s="12" t="s">
        <v>7</v>
      </c>
      <c r="AG94" s="12" t="s">
        <v>7</v>
      </c>
      <c r="AH94" s="12" t="s">
        <v>7</v>
      </c>
      <c r="AI94" s="12" t="s">
        <v>7</v>
      </c>
      <c r="AJ94" s="12" t="s">
        <v>7</v>
      </c>
      <c r="AK94" s="12" t="s">
        <v>7</v>
      </c>
      <c r="AL94" s="12" t="s">
        <v>7</v>
      </c>
      <c r="AM94" s="12" t="s">
        <v>7</v>
      </c>
      <c r="AN94" s="12" t="s">
        <v>7</v>
      </c>
      <c r="AO94" s="12"/>
      <c r="AP94" s="12"/>
      <c r="AQ94" s="12" t="s">
        <v>7</v>
      </c>
      <c r="AR94" s="12"/>
      <c r="AS94" s="12" t="s">
        <v>7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 t="s">
        <v>7</v>
      </c>
      <c r="BI94" s="12" t="s">
        <v>7</v>
      </c>
      <c r="BJ94" s="12"/>
      <c r="BK94" s="12"/>
      <c r="BL94" s="12" t="s">
        <v>7</v>
      </c>
      <c r="BM94" s="12" t="s">
        <v>7</v>
      </c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ht="15" customHeight="1" x14ac:dyDescent="0.25">
      <c r="A95" s="12">
        <v>90</v>
      </c>
      <c r="B95" s="53">
        <v>19000</v>
      </c>
      <c r="C95" s="12" t="s">
        <v>270</v>
      </c>
      <c r="D95" s="12"/>
      <c r="E95" s="12"/>
      <c r="F95" s="12"/>
      <c r="G95" s="12" t="s">
        <v>5</v>
      </c>
      <c r="H95" s="12"/>
      <c r="I95" s="12"/>
      <c r="J95" s="12"/>
      <c r="K95" s="12">
        <v>2022</v>
      </c>
      <c r="L95" s="12" t="s">
        <v>6</v>
      </c>
      <c r="M95" s="12"/>
      <c r="N95" s="12"/>
      <c r="O95" s="12">
        <v>2022</v>
      </c>
      <c r="P95" s="12" t="s">
        <v>6</v>
      </c>
      <c r="Q95" s="12"/>
      <c r="R95" s="12"/>
      <c r="S95" s="12" t="s">
        <v>7</v>
      </c>
      <c r="T95" s="12"/>
      <c r="U95" s="12"/>
      <c r="V95" s="12" t="s">
        <v>7</v>
      </c>
      <c r="W95" s="12" t="s">
        <v>7</v>
      </c>
      <c r="X95" s="12"/>
      <c r="Y95" s="12" t="s">
        <v>7</v>
      </c>
      <c r="Z95" s="12"/>
      <c r="AA95" s="12"/>
      <c r="AB95" s="12"/>
      <c r="AC95" s="12"/>
      <c r="AD95" s="12"/>
      <c r="AE95" s="12"/>
      <c r="AF95" s="12"/>
      <c r="AG95" s="12" t="s">
        <v>7</v>
      </c>
      <c r="AH95" s="12" t="s">
        <v>7</v>
      </c>
      <c r="AI95" s="12" t="s">
        <v>7</v>
      </c>
      <c r="AJ95" s="12"/>
      <c r="AK95" s="12" t="s">
        <v>7</v>
      </c>
      <c r="AL95" s="12" t="s">
        <v>7</v>
      </c>
      <c r="AM95" s="12"/>
      <c r="AN95" s="12" t="s">
        <v>7</v>
      </c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 t="s">
        <v>7</v>
      </c>
      <c r="BK95" s="12" t="s">
        <v>7</v>
      </c>
      <c r="BL95" s="12" t="s">
        <v>7</v>
      </c>
      <c r="BM95" s="12" t="s">
        <v>7</v>
      </c>
      <c r="BN95" s="12" t="s">
        <v>7</v>
      </c>
      <c r="BO95" s="12" t="s">
        <v>7</v>
      </c>
      <c r="BP95" s="12"/>
      <c r="BQ95" s="12"/>
      <c r="BR95" s="12" t="s">
        <v>7</v>
      </c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ht="15" customHeight="1" x14ac:dyDescent="0.25">
      <c r="A96" s="12">
        <v>91</v>
      </c>
      <c r="B96" s="53">
        <v>19001</v>
      </c>
      <c r="C96" s="12" t="s">
        <v>946</v>
      </c>
      <c r="D96" s="12"/>
      <c r="E96" s="12"/>
      <c r="F96" s="12" t="s">
        <v>5</v>
      </c>
      <c r="G96" s="12"/>
      <c r="H96" s="12"/>
      <c r="I96" s="12"/>
      <c r="J96" s="12"/>
      <c r="K96" s="12"/>
      <c r="L96" s="12" t="s">
        <v>8</v>
      </c>
      <c r="M96" s="12">
        <v>2022</v>
      </c>
      <c r="N96" s="12" t="s">
        <v>6</v>
      </c>
      <c r="O96" s="12"/>
      <c r="P96" s="12" t="s">
        <v>8</v>
      </c>
      <c r="Q96" s="12">
        <v>2022</v>
      </c>
      <c r="R96" s="12" t="s">
        <v>6</v>
      </c>
      <c r="S96" s="12" t="s">
        <v>7</v>
      </c>
      <c r="T96" s="12" t="s">
        <v>7</v>
      </c>
      <c r="U96" s="12" t="s">
        <v>7</v>
      </c>
      <c r="V96" s="12" t="s">
        <v>7</v>
      </c>
      <c r="W96" s="12" t="s">
        <v>7</v>
      </c>
      <c r="X96" s="12" t="s">
        <v>7</v>
      </c>
      <c r="Y96" s="12" t="s">
        <v>7</v>
      </c>
      <c r="Z96" s="12" t="s">
        <v>7</v>
      </c>
      <c r="AA96" s="12" t="s">
        <v>7</v>
      </c>
      <c r="AB96" s="12" t="s">
        <v>7</v>
      </c>
      <c r="AC96" s="12"/>
      <c r="AD96" s="12" t="s">
        <v>7</v>
      </c>
      <c r="AE96" s="12" t="s">
        <v>7</v>
      </c>
      <c r="AF96" s="12" t="s">
        <v>7</v>
      </c>
      <c r="AG96" s="12" t="s">
        <v>7</v>
      </c>
      <c r="AH96" s="12"/>
      <c r="AI96" s="12" t="s">
        <v>7</v>
      </c>
      <c r="AJ96" s="12" t="s">
        <v>7</v>
      </c>
      <c r="AK96" s="12" t="s">
        <v>7</v>
      </c>
      <c r="AL96" s="12" t="s">
        <v>7</v>
      </c>
      <c r="AM96" s="12" t="s">
        <v>7</v>
      </c>
      <c r="AN96" s="12" t="s">
        <v>7</v>
      </c>
      <c r="AO96" s="12" t="s">
        <v>7</v>
      </c>
      <c r="AP96" s="12" t="s">
        <v>7</v>
      </c>
      <c r="AQ96" s="12" t="s">
        <v>7</v>
      </c>
      <c r="AR96" s="12" t="s">
        <v>7</v>
      </c>
      <c r="AS96" s="12"/>
      <c r="AT96" s="12" t="s">
        <v>7</v>
      </c>
      <c r="AU96" s="12" t="s">
        <v>7</v>
      </c>
      <c r="AV96" s="12"/>
      <c r="AW96" s="12" t="s">
        <v>7</v>
      </c>
      <c r="AX96" s="12" t="s">
        <v>7</v>
      </c>
      <c r="AY96" s="12" t="s">
        <v>7</v>
      </c>
      <c r="AZ96" s="12"/>
      <c r="BA96" s="12"/>
      <c r="BB96" s="12" t="s">
        <v>7</v>
      </c>
      <c r="BC96" s="12" t="s">
        <v>7</v>
      </c>
      <c r="BD96" s="12"/>
      <c r="BE96" s="12" t="s">
        <v>7</v>
      </c>
      <c r="BF96" s="12" t="s">
        <v>7</v>
      </c>
      <c r="BG96" s="12" t="s">
        <v>7</v>
      </c>
      <c r="BH96" s="12"/>
      <c r="BI96" s="12"/>
      <c r="BJ96" s="12"/>
      <c r="BK96" s="12"/>
      <c r="BL96" s="12" t="s">
        <v>7</v>
      </c>
      <c r="BM96" s="12" t="s">
        <v>7</v>
      </c>
      <c r="BN96" s="12" t="s">
        <v>7</v>
      </c>
      <c r="BO96" s="12" t="s">
        <v>7</v>
      </c>
      <c r="BP96" s="12" t="s">
        <v>7</v>
      </c>
      <c r="BQ96" s="12" t="s">
        <v>7</v>
      </c>
      <c r="BR96" s="12"/>
      <c r="BS96" s="12"/>
      <c r="BT96" s="12" t="s">
        <v>7</v>
      </c>
      <c r="BU96" s="12" t="s">
        <v>7</v>
      </c>
      <c r="BV96" s="12" t="s">
        <v>7</v>
      </c>
      <c r="BW96" s="12" t="s">
        <v>7</v>
      </c>
      <c r="BX96" s="12"/>
      <c r="BY96" s="12"/>
      <c r="BZ96" s="12"/>
      <c r="CA96" s="12"/>
      <c r="CB96" s="12"/>
      <c r="CC96" s="12"/>
      <c r="CD96" s="12"/>
      <c r="CE96" s="12" t="s">
        <v>7</v>
      </c>
      <c r="CF96" s="12" t="s">
        <v>7</v>
      </c>
      <c r="CG96" s="12" t="s">
        <v>7</v>
      </c>
      <c r="CH96" s="12"/>
    </row>
    <row r="97" spans="1:86" ht="15" customHeight="1" x14ac:dyDescent="0.25">
      <c r="A97" s="12">
        <v>92</v>
      </c>
      <c r="B97" s="53">
        <v>21000</v>
      </c>
      <c r="C97" s="12" t="s">
        <v>272</v>
      </c>
      <c r="D97" s="12" t="s">
        <v>5</v>
      </c>
      <c r="E97" s="12"/>
      <c r="F97" s="12"/>
      <c r="G97" s="12"/>
      <c r="H97" s="12"/>
      <c r="I97" s="12"/>
      <c r="J97" s="12"/>
      <c r="K97" s="12">
        <v>2024</v>
      </c>
      <c r="L97" s="12" t="s">
        <v>6</v>
      </c>
      <c r="M97" s="12"/>
      <c r="N97" s="12"/>
      <c r="O97" s="12"/>
      <c r="P97" s="12"/>
      <c r="Q97" s="12"/>
      <c r="R97" s="12"/>
      <c r="S97" s="12" t="s">
        <v>7</v>
      </c>
      <c r="T97" s="12" t="s">
        <v>7</v>
      </c>
      <c r="U97" s="12" t="s">
        <v>7</v>
      </c>
      <c r="V97" s="12" t="s">
        <v>7</v>
      </c>
      <c r="W97" s="12" t="s">
        <v>7</v>
      </c>
      <c r="X97" s="12" t="s">
        <v>7</v>
      </c>
      <c r="Y97" s="12" t="s">
        <v>7</v>
      </c>
      <c r="Z97" s="12" t="s">
        <v>7</v>
      </c>
      <c r="AA97" s="12"/>
      <c r="AB97" s="12" t="s">
        <v>7</v>
      </c>
      <c r="AC97" s="12"/>
      <c r="AD97" s="12" t="s">
        <v>7</v>
      </c>
      <c r="AE97" s="12" t="s">
        <v>7</v>
      </c>
      <c r="AF97" s="12" t="s">
        <v>7</v>
      </c>
      <c r="AG97" s="12" t="s">
        <v>7</v>
      </c>
      <c r="AH97" s="12" t="s">
        <v>7</v>
      </c>
      <c r="AI97" s="12" t="s">
        <v>7</v>
      </c>
      <c r="AJ97" s="12" t="s">
        <v>7</v>
      </c>
      <c r="AK97" s="12" t="s">
        <v>7</v>
      </c>
      <c r="AL97" s="12" t="s">
        <v>7</v>
      </c>
      <c r="AM97" s="12" t="s">
        <v>7</v>
      </c>
      <c r="AN97" s="12" t="s">
        <v>7</v>
      </c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86" ht="15" customHeight="1" x14ac:dyDescent="0.25">
      <c r="A98" s="12">
        <v>93</v>
      </c>
      <c r="B98" s="53">
        <v>21007</v>
      </c>
      <c r="C98" s="12" t="s">
        <v>275</v>
      </c>
      <c r="D98" s="12" t="s">
        <v>5</v>
      </c>
      <c r="E98" s="12"/>
      <c r="F98" s="12"/>
      <c r="G98" s="12"/>
      <c r="H98" s="12"/>
      <c r="I98" s="12"/>
      <c r="J98" s="12"/>
      <c r="K98" s="12">
        <v>2024</v>
      </c>
      <c r="L98" s="12" t="s">
        <v>6</v>
      </c>
      <c r="M98" s="12"/>
      <c r="N98" s="12"/>
      <c r="O98" s="12"/>
      <c r="P98" s="12"/>
      <c r="Q98" s="12"/>
      <c r="R98" s="12"/>
      <c r="S98" s="12" t="s">
        <v>7</v>
      </c>
      <c r="T98" s="12" t="s">
        <v>7</v>
      </c>
      <c r="U98" s="12" t="s">
        <v>7</v>
      </c>
      <c r="V98" s="12" t="s">
        <v>7</v>
      </c>
      <c r="W98" s="12" t="s">
        <v>7</v>
      </c>
      <c r="X98" s="12" t="s">
        <v>7</v>
      </c>
      <c r="Y98" s="12" t="s">
        <v>7</v>
      </c>
      <c r="Z98" s="12" t="s">
        <v>7</v>
      </c>
      <c r="AA98" s="12"/>
      <c r="AB98" s="12" t="s">
        <v>7</v>
      </c>
      <c r="AC98" s="12"/>
      <c r="AD98" s="12" t="s">
        <v>7</v>
      </c>
      <c r="AE98" s="12" t="s">
        <v>7</v>
      </c>
      <c r="AF98" s="12" t="s">
        <v>7</v>
      </c>
      <c r="AG98" s="12" t="s">
        <v>7</v>
      </c>
      <c r="AH98" s="12" t="s">
        <v>7</v>
      </c>
      <c r="AI98" s="12" t="s">
        <v>7</v>
      </c>
      <c r="AJ98" s="12" t="s">
        <v>7</v>
      </c>
      <c r="AK98" s="12" t="s">
        <v>7</v>
      </c>
      <c r="AL98" s="12" t="s">
        <v>7</v>
      </c>
      <c r="AM98" s="12" t="s">
        <v>7</v>
      </c>
      <c r="AN98" s="12" t="s">
        <v>7</v>
      </c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</row>
    <row r="99" spans="1:86" ht="15" customHeight="1" x14ac:dyDescent="0.25">
      <c r="A99" s="12">
        <v>94</v>
      </c>
      <c r="B99" s="53">
        <v>21019</v>
      </c>
      <c r="C99" s="12" t="s">
        <v>278</v>
      </c>
      <c r="D99" s="12" t="s">
        <v>5</v>
      </c>
      <c r="E99" s="12"/>
      <c r="F99" s="12"/>
      <c r="G99" s="12"/>
      <c r="H99" s="12"/>
      <c r="I99" s="12"/>
      <c r="J99" s="12"/>
      <c r="K99" s="12"/>
      <c r="L99" s="12" t="s">
        <v>6</v>
      </c>
      <c r="M99" s="12"/>
      <c r="N99" s="12"/>
      <c r="O99" s="12"/>
      <c r="P99" s="12"/>
      <c r="Q99" s="12"/>
      <c r="R99" s="12"/>
      <c r="S99" s="12" t="s">
        <v>7</v>
      </c>
      <c r="T99" s="12" t="s">
        <v>7</v>
      </c>
      <c r="U99" s="12" t="s">
        <v>7</v>
      </c>
      <c r="V99" s="12" t="s">
        <v>7</v>
      </c>
      <c r="W99" s="12" t="s">
        <v>7</v>
      </c>
      <c r="X99" s="12" t="s">
        <v>7</v>
      </c>
      <c r="Y99" s="12" t="s">
        <v>7</v>
      </c>
      <c r="Z99" s="12" t="s">
        <v>7</v>
      </c>
      <c r="AA99" s="12"/>
      <c r="AB99" s="12" t="s">
        <v>7</v>
      </c>
      <c r="AC99" s="12"/>
      <c r="AD99" s="12" t="s">
        <v>7</v>
      </c>
      <c r="AE99" s="12" t="s">
        <v>7</v>
      </c>
      <c r="AF99" s="12" t="s">
        <v>7</v>
      </c>
      <c r="AG99" s="12" t="s">
        <v>7</v>
      </c>
      <c r="AH99" s="12" t="s">
        <v>7</v>
      </c>
      <c r="AI99" s="12" t="s">
        <v>7</v>
      </c>
      <c r="AJ99" s="12" t="s">
        <v>7</v>
      </c>
      <c r="AK99" s="12" t="s">
        <v>7</v>
      </c>
      <c r="AL99" s="12" t="s">
        <v>7</v>
      </c>
      <c r="AM99" s="12" t="s">
        <v>7</v>
      </c>
      <c r="AN99" s="12" t="s">
        <v>7</v>
      </c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</row>
    <row r="100" spans="1:86" ht="15" customHeight="1" x14ac:dyDescent="0.25">
      <c r="A100" s="12">
        <v>95</v>
      </c>
      <c r="B100" s="53">
        <v>21022</v>
      </c>
      <c r="C100" s="12" t="s">
        <v>281</v>
      </c>
      <c r="D100" s="12" t="s">
        <v>5</v>
      </c>
      <c r="E100" s="12"/>
      <c r="F100" s="12"/>
      <c r="G100" s="12"/>
      <c r="H100" s="12"/>
      <c r="I100" s="12"/>
      <c r="J100" s="12"/>
      <c r="K100" s="12">
        <v>2024</v>
      </c>
      <c r="L100" s="12" t="s">
        <v>6</v>
      </c>
      <c r="M100" s="12"/>
      <c r="N100" s="12"/>
      <c r="O100" s="12"/>
      <c r="P100" s="12"/>
      <c r="Q100" s="12"/>
      <c r="R100" s="12"/>
      <c r="S100" s="12" t="s">
        <v>7</v>
      </c>
      <c r="T100" s="12" t="s">
        <v>7</v>
      </c>
      <c r="U100" s="12" t="s">
        <v>7</v>
      </c>
      <c r="V100" s="12" t="s">
        <v>7</v>
      </c>
      <c r="W100" s="12" t="s">
        <v>7</v>
      </c>
      <c r="X100" s="12" t="s">
        <v>7</v>
      </c>
      <c r="Y100" s="12" t="s">
        <v>7</v>
      </c>
      <c r="Z100" s="12" t="s">
        <v>7</v>
      </c>
      <c r="AA100" s="12"/>
      <c r="AB100" s="12" t="s">
        <v>7</v>
      </c>
      <c r="AC100" s="12"/>
      <c r="AD100" s="12" t="s">
        <v>7</v>
      </c>
      <c r="AE100" s="12" t="s">
        <v>7</v>
      </c>
      <c r="AF100" s="12" t="s">
        <v>7</v>
      </c>
      <c r="AG100" s="12" t="s">
        <v>7</v>
      </c>
      <c r="AH100" s="12" t="s">
        <v>7</v>
      </c>
      <c r="AI100" s="12" t="s">
        <v>7</v>
      </c>
      <c r="AJ100" s="12" t="s">
        <v>7</v>
      </c>
      <c r="AK100" s="12" t="s">
        <v>7</v>
      </c>
      <c r="AL100" s="12" t="s">
        <v>7</v>
      </c>
      <c r="AM100" s="12" t="s">
        <v>7</v>
      </c>
      <c r="AN100" s="12" t="s">
        <v>7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86" ht="15" customHeight="1" x14ac:dyDescent="0.25">
      <c r="A101" s="12">
        <v>96</v>
      </c>
      <c r="B101" s="53">
        <v>21025</v>
      </c>
      <c r="C101" s="12" t="s">
        <v>283</v>
      </c>
      <c r="D101" s="12" t="s">
        <v>5</v>
      </c>
      <c r="E101" s="12"/>
      <c r="F101" s="12"/>
      <c r="G101" s="12"/>
      <c r="H101" s="12"/>
      <c r="I101" s="12"/>
      <c r="J101" s="12"/>
      <c r="K101" s="12">
        <v>2024</v>
      </c>
      <c r="L101" s="12" t="s">
        <v>6</v>
      </c>
      <c r="M101" s="12"/>
      <c r="N101" s="12"/>
      <c r="O101" s="12"/>
      <c r="P101" s="12"/>
      <c r="Q101" s="12"/>
      <c r="R101" s="12"/>
      <c r="S101" s="12" t="s">
        <v>7</v>
      </c>
      <c r="T101" s="12" t="s">
        <v>7</v>
      </c>
      <c r="U101" s="12" t="s">
        <v>7</v>
      </c>
      <c r="V101" s="12" t="s">
        <v>7</v>
      </c>
      <c r="W101" s="12" t="s">
        <v>7</v>
      </c>
      <c r="X101" s="12" t="s">
        <v>7</v>
      </c>
      <c r="Y101" s="12" t="s">
        <v>7</v>
      </c>
      <c r="Z101" s="12" t="s">
        <v>7</v>
      </c>
      <c r="AA101" s="12"/>
      <c r="AB101" s="12" t="s">
        <v>7</v>
      </c>
      <c r="AC101" s="12"/>
      <c r="AD101" s="12" t="s">
        <v>7</v>
      </c>
      <c r="AE101" s="12" t="s">
        <v>7</v>
      </c>
      <c r="AF101" s="12" t="s">
        <v>7</v>
      </c>
      <c r="AG101" s="12" t="s">
        <v>7</v>
      </c>
      <c r="AH101" s="12" t="s">
        <v>7</v>
      </c>
      <c r="AI101" s="12" t="s">
        <v>7</v>
      </c>
      <c r="AJ101" s="12" t="s">
        <v>7</v>
      </c>
      <c r="AK101" s="12" t="s">
        <v>7</v>
      </c>
      <c r="AL101" s="12" t="s">
        <v>7</v>
      </c>
      <c r="AM101" s="12" t="s">
        <v>7</v>
      </c>
      <c r="AN101" s="12" t="s">
        <v>7</v>
      </c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1:86" ht="15" customHeight="1" x14ac:dyDescent="0.25">
      <c r="A102" s="12">
        <v>97</v>
      </c>
      <c r="B102" s="53">
        <v>21026</v>
      </c>
      <c r="C102" s="12" t="s">
        <v>284</v>
      </c>
      <c r="D102" s="12" t="s">
        <v>5</v>
      </c>
      <c r="E102" s="12"/>
      <c r="F102" s="12"/>
      <c r="G102" s="12"/>
      <c r="H102" s="12"/>
      <c r="I102" s="12"/>
      <c r="J102" s="12"/>
      <c r="K102" s="12">
        <v>2024</v>
      </c>
      <c r="L102" s="12" t="s">
        <v>6</v>
      </c>
      <c r="M102" s="12"/>
      <c r="N102" s="12"/>
      <c r="O102" s="12"/>
      <c r="P102" s="12"/>
      <c r="Q102" s="12"/>
      <c r="R102" s="12"/>
      <c r="S102" s="12" t="s">
        <v>7</v>
      </c>
      <c r="T102" s="12" t="s">
        <v>7</v>
      </c>
      <c r="U102" s="12" t="s">
        <v>7</v>
      </c>
      <c r="V102" s="12" t="s">
        <v>7</v>
      </c>
      <c r="W102" s="12" t="s">
        <v>7</v>
      </c>
      <c r="X102" s="12" t="s">
        <v>7</v>
      </c>
      <c r="Y102" s="12" t="s">
        <v>7</v>
      </c>
      <c r="Z102" s="12" t="s">
        <v>7</v>
      </c>
      <c r="AA102" s="12"/>
      <c r="AB102" s="12" t="s">
        <v>7</v>
      </c>
      <c r="AC102" s="12"/>
      <c r="AD102" s="12" t="s">
        <v>7</v>
      </c>
      <c r="AE102" s="12" t="s">
        <v>7</v>
      </c>
      <c r="AF102" s="12" t="s">
        <v>7</v>
      </c>
      <c r="AG102" s="12" t="s">
        <v>7</v>
      </c>
      <c r="AH102" s="12" t="s">
        <v>7</v>
      </c>
      <c r="AI102" s="12" t="s">
        <v>7</v>
      </c>
      <c r="AJ102" s="12" t="s">
        <v>7</v>
      </c>
      <c r="AK102" s="12" t="s">
        <v>7</v>
      </c>
      <c r="AL102" s="12" t="s">
        <v>7</v>
      </c>
      <c r="AM102" s="12" t="s">
        <v>7</v>
      </c>
      <c r="AN102" s="12" t="s">
        <v>7</v>
      </c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1:86" ht="15" customHeight="1" x14ac:dyDescent="0.25">
      <c r="A103" s="12">
        <v>98</v>
      </c>
      <c r="B103" s="53">
        <v>21027</v>
      </c>
      <c r="C103" s="12" t="s">
        <v>285</v>
      </c>
      <c r="D103" s="12" t="s">
        <v>5</v>
      </c>
      <c r="E103" s="12"/>
      <c r="F103" s="12"/>
      <c r="G103" s="12"/>
      <c r="H103" s="12"/>
      <c r="I103" s="12"/>
      <c r="J103" s="12"/>
      <c r="K103" s="12">
        <v>2024</v>
      </c>
      <c r="L103" s="12" t="s">
        <v>6</v>
      </c>
      <c r="M103" s="12"/>
      <c r="N103" s="12"/>
      <c r="O103" s="12"/>
      <c r="P103" s="12"/>
      <c r="Q103" s="12"/>
      <c r="R103" s="12"/>
      <c r="S103" s="12" t="s">
        <v>7</v>
      </c>
      <c r="T103" s="19" t="s">
        <v>7</v>
      </c>
      <c r="U103" s="12" t="s">
        <v>7</v>
      </c>
      <c r="V103" s="12" t="s">
        <v>7</v>
      </c>
      <c r="W103" s="12" t="s">
        <v>7</v>
      </c>
      <c r="X103" s="12" t="s">
        <v>7</v>
      </c>
      <c r="Y103" s="12" t="s">
        <v>7</v>
      </c>
      <c r="Z103" s="12" t="s">
        <v>7</v>
      </c>
      <c r="AA103" s="12"/>
      <c r="AB103" s="12" t="s">
        <v>7</v>
      </c>
      <c r="AC103" s="12"/>
      <c r="AD103" s="12" t="s">
        <v>7</v>
      </c>
      <c r="AE103" s="12" t="s">
        <v>7</v>
      </c>
      <c r="AF103" s="12" t="s">
        <v>7</v>
      </c>
      <c r="AG103" s="12" t="s">
        <v>7</v>
      </c>
      <c r="AH103" s="12" t="s">
        <v>7</v>
      </c>
      <c r="AI103" s="12" t="s">
        <v>7</v>
      </c>
      <c r="AJ103" s="12" t="s">
        <v>7</v>
      </c>
      <c r="AK103" s="12" t="s">
        <v>7</v>
      </c>
      <c r="AL103" s="12" t="s">
        <v>7</v>
      </c>
      <c r="AM103" s="12" t="s">
        <v>7</v>
      </c>
      <c r="AN103" s="12" t="s">
        <v>7</v>
      </c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1:86" ht="15" customHeight="1" x14ac:dyDescent="0.25">
      <c r="A104" s="12">
        <v>99</v>
      </c>
      <c r="B104" s="53">
        <v>21028</v>
      </c>
      <c r="C104" s="12" t="s">
        <v>286</v>
      </c>
      <c r="D104" s="12" t="s">
        <v>5</v>
      </c>
      <c r="E104" s="12"/>
      <c r="F104" s="12"/>
      <c r="G104" s="12"/>
      <c r="H104" s="12"/>
      <c r="I104" s="12"/>
      <c r="J104" s="12"/>
      <c r="K104" s="12">
        <v>2024</v>
      </c>
      <c r="L104" s="12" t="s">
        <v>6</v>
      </c>
      <c r="M104" s="12"/>
      <c r="N104" s="12"/>
      <c r="O104" s="12"/>
      <c r="P104" s="12"/>
      <c r="Q104" s="12"/>
      <c r="R104" s="12"/>
      <c r="S104" s="12" t="s">
        <v>7</v>
      </c>
      <c r="T104" s="12" t="s">
        <v>7</v>
      </c>
      <c r="U104" s="12" t="s">
        <v>7</v>
      </c>
      <c r="V104" s="12" t="s">
        <v>7</v>
      </c>
      <c r="W104" s="12" t="s">
        <v>7</v>
      </c>
      <c r="X104" s="12" t="s">
        <v>7</v>
      </c>
      <c r="Y104" s="12" t="s">
        <v>7</v>
      </c>
      <c r="Z104" s="12" t="s">
        <v>7</v>
      </c>
      <c r="AA104" s="12"/>
      <c r="AB104" s="12" t="s">
        <v>7</v>
      </c>
      <c r="AC104" s="12"/>
      <c r="AD104" s="12" t="s">
        <v>7</v>
      </c>
      <c r="AE104" s="12" t="s">
        <v>7</v>
      </c>
      <c r="AF104" s="12" t="s">
        <v>7</v>
      </c>
      <c r="AG104" s="12" t="s">
        <v>7</v>
      </c>
      <c r="AH104" s="12" t="s">
        <v>7</v>
      </c>
      <c r="AI104" s="12" t="s">
        <v>7</v>
      </c>
      <c r="AJ104" s="12" t="s">
        <v>7</v>
      </c>
      <c r="AK104" s="12" t="s">
        <v>7</v>
      </c>
      <c r="AL104" s="12" t="s">
        <v>7</v>
      </c>
      <c r="AM104" s="12" t="s">
        <v>7</v>
      </c>
      <c r="AN104" s="12" t="s">
        <v>7</v>
      </c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1:86" ht="15" customHeight="1" x14ac:dyDescent="0.25">
      <c r="A105" s="12">
        <v>100</v>
      </c>
      <c r="B105" s="53">
        <v>21031</v>
      </c>
      <c r="C105" s="12" t="s">
        <v>287</v>
      </c>
      <c r="D105" s="12" t="s">
        <v>5</v>
      </c>
      <c r="E105" s="12"/>
      <c r="F105" s="12"/>
      <c r="G105" s="12"/>
      <c r="H105" s="12"/>
      <c r="I105" s="12"/>
      <c r="J105" s="12"/>
      <c r="K105" s="12">
        <v>2024</v>
      </c>
      <c r="L105" s="12" t="s">
        <v>6</v>
      </c>
      <c r="M105" s="12"/>
      <c r="N105" s="12"/>
      <c r="O105" s="12"/>
      <c r="P105" s="12"/>
      <c r="Q105" s="12"/>
      <c r="R105" s="12"/>
      <c r="S105" s="12" t="s">
        <v>7</v>
      </c>
      <c r="T105" s="12" t="s">
        <v>7</v>
      </c>
      <c r="U105" s="12" t="s">
        <v>7</v>
      </c>
      <c r="V105" s="12" t="s">
        <v>7</v>
      </c>
      <c r="W105" s="12" t="s">
        <v>7</v>
      </c>
      <c r="X105" s="12" t="s">
        <v>7</v>
      </c>
      <c r="Y105" s="12" t="s">
        <v>7</v>
      </c>
      <c r="Z105" s="12" t="s">
        <v>7</v>
      </c>
      <c r="AA105" s="12"/>
      <c r="AB105" s="12" t="s">
        <v>7</v>
      </c>
      <c r="AC105" s="12"/>
      <c r="AD105" s="12" t="s">
        <v>7</v>
      </c>
      <c r="AE105" s="12" t="s">
        <v>7</v>
      </c>
      <c r="AF105" s="12" t="s">
        <v>7</v>
      </c>
      <c r="AG105" s="12" t="s">
        <v>7</v>
      </c>
      <c r="AH105" s="12" t="s">
        <v>7</v>
      </c>
      <c r="AI105" s="12" t="s">
        <v>7</v>
      </c>
      <c r="AJ105" s="12" t="s">
        <v>7</v>
      </c>
      <c r="AK105" s="12" t="s">
        <v>7</v>
      </c>
      <c r="AL105" s="12" t="s">
        <v>7</v>
      </c>
      <c r="AM105" s="12" t="s">
        <v>7</v>
      </c>
      <c r="AN105" s="12" t="s">
        <v>7</v>
      </c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1:86" ht="15" customHeight="1" x14ac:dyDescent="0.25">
      <c r="A106" s="12">
        <v>101</v>
      </c>
      <c r="B106" s="53">
        <v>21038</v>
      </c>
      <c r="C106" s="12" t="s">
        <v>294</v>
      </c>
      <c r="D106" s="12" t="s">
        <v>5</v>
      </c>
      <c r="E106" s="12"/>
      <c r="F106" s="12"/>
      <c r="G106" s="12"/>
      <c r="H106" s="12"/>
      <c r="I106" s="12"/>
      <c r="J106" s="12"/>
      <c r="K106" s="12">
        <v>2024</v>
      </c>
      <c r="L106" s="12" t="s">
        <v>6</v>
      </c>
      <c r="M106" s="12"/>
      <c r="N106" s="12"/>
      <c r="O106" s="12"/>
      <c r="P106" s="12"/>
      <c r="Q106" s="12"/>
      <c r="R106" s="12"/>
      <c r="S106" s="12" t="s">
        <v>7</v>
      </c>
      <c r="T106" s="12" t="s">
        <v>7</v>
      </c>
      <c r="U106" s="12" t="s">
        <v>7</v>
      </c>
      <c r="V106" s="12" t="s">
        <v>7</v>
      </c>
      <c r="W106" s="12" t="s">
        <v>7</v>
      </c>
      <c r="X106" s="12" t="s">
        <v>7</v>
      </c>
      <c r="Y106" s="12" t="s">
        <v>7</v>
      </c>
      <c r="Z106" s="12" t="s">
        <v>7</v>
      </c>
      <c r="AA106" s="12"/>
      <c r="AB106" s="12" t="s">
        <v>7</v>
      </c>
      <c r="AC106" s="12"/>
      <c r="AD106" s="12" t="s">
        <v>7</v>
      </c>
      <c r="AE106" s="12" t="s">
        <v>7</v>
      </c>
      <c r="AF106" s="12" t="s">
        <v>7</v>
      </c>
      <c r="AG106" s="12" t="s">
        <v>7</v>
      </c>
      <c r="AH106" s="12" t="s">
        <v>7</v>
      </c>
      <c r="AI106" s="12" t="s">
        <v>7</v>
      </c>
      <c r="AJ106" s="12" t="s">
        <v>7</v>
      </c>
      <c r="AK106" s="12" t="s">
        <v>7</v>
      </c>
      <c r="AL106" s="12" t="s">
        <v>7</v>
      </c>
      <c r="AM106" s="12" t="s">
        <v>7</v>
      </c>
      <c r="AN106" s="12" t="s">
        <v>7</v>
      </c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1:86" ht="15" customHeight="1" x14ac:dyDescent="0.25">
      <c r="A107" s="12">
        <v>102</v>
      </c>
      <c r="B107" s="53">
        <v>21041</v>
      </c>
      <c r="C107" s="12" t="s">
        <v>296</v>
      </c>
      <c r="D107" s="12" t="s">
        <v>5</v>
      </c>
      <c r="E107" s="12"/>
      <c r="F107" s="12"/>
      <c r="G107" s="12"/>
      <c r="H107" s="12"/>
      <c r="I107" s="12"/>
      <c r="J107" s="12"/>
      <c r="K107" s="12">
        <v>2024</v>
      </c>
      <c r="L107" s="12" t="s">
        <v>6</v>
      </c>
      <c r="M107" s="12"/>
      <c r="N107" s="12"/>
      <c r="O107" s="12"/>
      <c r="P107" s="12"/>
      <c r="Q107" s="12"/>
      <c r="R107" s="12"/>
      <c r="S107" s="12" t="s">
        <v>7</v>
      </c>
      <c r="T107" s="12" t="s">
        <v>7</v>
      </c>
      <c r="U107" s="12" t="s">
        <v>7</v>
      </c>
      <c r="V107" s="12" t="s">
        <v>7</v>
      </c>
      <c r="W107" s="12" t="s">
        <v>7</v>
      </c>
      <c r="X107" s="12" t="s">
        <v>7</v>
      </c>
      <c r="Y107" s="12" t="s">
        <v>7</v>
      </c>
      <c r="Z107" s="12" t="s">
        <v>7</v>
      </c>
      <c r="AA107" s="12"/>
      <c r="AB107" s="12" t="s">
        <v>7</v>
      </c>
      <c r="AC107" s="12"/>
      <c r="AD107" s="12" t="s">
        <v>7</v>
      </c>
      <c r="AE107" s="12" t="s">
        <v>7</v>
      </c>
      <c r="AF107" s="12" t="s">
        <v>7</v>
      </c>
      <c r="AG107" s="12" t="s">
        <v>7</v>
      </c>
      <c r="AH107" s="12" t="s">
        <v>7</v>
      </c>
      <c r="AI107" s="12" t="s">
        <v>7</v>
      </c>
      <c r="AJ107" s="12" t="s">
        <v>7</v>
      </c>
      <c r="AK107" s="12" t="s">
        <v>7</v>
      </c>
      <c r="AL107" s="12" t="s">
        <v>7</v>
      </c>
      <c r="AM107" s="12" t="s">
        <v>7</v>
      </c>
      <c r="AN107" s="12" t="s">
        <v>7</v>
      </c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1:86" ht="15" customHeight="1" x14ac:dyDescent="0.25">
      <c r="A108" s="12">
        <v>103</v>
      </c>
      <c r="B108" s="16">
        <v>21043</v>
      </c>
      <c r="C108" s="36" t="s">
        <v>997</v>
      </c>
      <c r="D108" s="12" t="s">
        <v>5</v>
      </c>
      <c r="E108" s="12"/>
      <c r="F108" s="12"/>
      <c r="G108" s="12"/>
      <c r="H108" s="12"/>
      <c r="I108" s="12"/>
      <c r="J108" s="12"/>
      <c r="K108" s="12">
        <v>2024</v>
      </c>
      <c r="L108" s="12" t="s">
        <v>6</v>
      </c>
      <c r="M108" s="12"/>
      <c r="N108" s="12"/>
      <c r="O108" s="12"/>
      <c r="P108" s="12"/>
      <c r="Q108" s="12"/>
      <c r="R108" s="12"/>
      <c r="S108" s="12" t="s">
        <v>7</v>
      </c>
      <c r="T108" s="19" t="s">
        <v>7</v>
      </c>
      <c r="U108" s="12" t="s">
        <v>7</v>
      </c>
      <c r="V108" s="12" t="s">
        <v>7</v>
      </c>
      <c r="W108" s="12" t="s">
        <v>7</v>
      </c>
      <c r="X108" s="12" t="s">
        <v>7</v>
      </c>
      <c r="Y108" s="12" t="s">
        <v>7</v>
      </c>
      <c r="Z108" s="12" t="s">
        <v>7</v>
      </c>
      <c r="AA108" s="12"/>
      <c r="AB108" s="12" t="s">
        <v>7</v>
      </c>
      <c r="AC108" s="12"/>
      <c r="AD108" s="12" t="s">
        <v>7</v>
      </c>
      <c r="AE108" s="12" t="s">
        <v>7</v>
      </c>
      <c r="AF108" s="12" t="s">
        <v>7</v>
      </c>
      <c r="AG108" s="12" t="s">
        <v>7</v>
      </c>
      <c r="AH108" s="12" t="s">
        <v>7</v>
      </c>
      <c r="AI108" s="12" t="s">
        <v>7</v>
      </c>
      <c r="AJ108" s="12" t="s">
        <v>7</v>
      </c>
      <c r="AK108" s="12" t="s">
        <v>7</v>
      </c>
      <c r="AL108" s="12" t="s">
        <v>7</v>
      </c>
      <c r="AM108" s="12" t="s">
        <v>7</v>
      </c>
      <c r="AN108" s="12" t="s">
        <v>7</v>
      </c>
      <c r="AO108" s="12"/>
      <c r="AP108" s="12"/>
      <c r="AQ108" s="12" t="s">
        <v>7</v>
      </c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 t="s">
        <v>7</v>
      </c>
      <c r="CA108" s="12"/>
      <c r="CB108" s="12" t="s">
        <v>7</v>
      </c>
      <c r="CC108" s="12"/>
      <c r="CD108" s="12"/>
      <c r="CE108" s="12"/>
      <c r="CF108" s="12"/>
      <c r="CG108" s="12"/>
      <c r="CH108" s="12"/>
    </row>
    <row r="109" spans="1:86" ht="15" customHeight="1" x14ac:dyDescent="0.25">
      <c r="A109" s="12">
        <v>104</v>
      </c>
      <c r="B109" s="53">
        <v>21044</v>
      </c>
      <c r="C109" s="12" t="s">
        <v>298</v>
      </c>
      <c r="D109" s="12" t="s">
        <v>5</v>
      </c>
      <c r="E109" s="12"/>
      <c r="F109" s="12"/>
      <c r="G109" s="12"/>
      <c r="H109" s="12"/>
      <c r="I109" s="12"/>
      <c r="J109" s="12"/>
      <c r="K109" s="12">
        <v>2024</v>
      </c>
      <c r="L109" s="12" t="s">
        <v>6</v>
      </c>
      <c r="M109" s="12"/>
      <c r="N109" s="12"/>
      <c r="O109" s="12"/>
      <c r="P109" s="12"/>
      <c r="Q109" s="12"/>
      <c r="R109" s="12"/>
      <c r="S109" s="12" t="s">
        <v>7</v>
      </c>
      <c r="T109" s="19" t="s">
        <v>7</v>
      </c>
      <c r="U109" s="12" t="s">
        <v>7</v>
      </c>
      <c r="V109" s="12" t="s">
        <v>7</v>
      </c>
      <c r="W109" s="12" t="s">
        <v>7</v>
      </c>
      <c r="X109" s="12" t="s">
        <v>7</v>
      </c>
      <c r="Y109" s="12" t="s">
        <v>7</v>
      </c>
      <c r="Z109" s="12" t="s">
        <v>7</v>
      </c>
      <c r="AA109" s="12"/>
      <c r="AB109" s="12" t="s">
        <v>7</v>
      </c>
      <c r="AC109" s="12"/>
      <c r="AD109" s="12" t="s">
        <v>7</v>
      </c>
      <c r="AE109" s="12" t="s">
        <v>7</v>
      </c>
      <c r="AF109" s="12" t="s">
        <v>7</v>
      </c>
      <c r="AG109" s="12" t="s">
        <v>7</v>
      </c>
      <c r="AH109" s="12" t="s">
        <v>7</v>
      </c>
      <c r="AI109" s="12" t="s">
        <v>7</v>
      </c>
      <c r="AJ109" s="12" t="s">
        <v>7</v>
      </c>
      <c r="AK109" s="12" t="s">
        <v>7</v>
      </c>
      <c r="AL109" s="12" t="s">
        <v>7</v>
      </c>
      <c r="AM109" s="12" t="s">
        <v>7</v>
      </c>
      <c r="AN109" s="12" t="s">
        <v>7</v>
      </c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1:86" ht="15" customHeight="1" x14ac:dyDescent="0.25">
      <c r="A110" s="12">
        <v>105</v>
      </c>
      <c r="B110" s="53">
        <v>21045</v>
      </c>
      <c r="C110" s="12" t="s">
        <v>299</v>
      </c>
      <c r="D110" s="12" t="s">
        <v>5</v>
      </c>
      <c r="E110" s="12"/>
      <c r="F110" s="12"/>
      <c r="G110" s="12"/>
      <c r="H110" s="12"/>
      <c r="I110" s="12"/>
      <c r="J110" s="12"/>
      <c r="K110" s="12">
        <v>2024</v>
      </c>
      <c r="L110" s="12" t="s">
        <v>6</v>
      </c>
      <c r="M110" s="12"/>
      <c r="N110" s="12"/>
      <c r="O110" s="12"/>
      <c r="P110" s="12"/>
      <c r="Q110" s="12"/>
      <c r="R110" s="12"/>
      <c r="S110" s="12" t="s">
        <v>7</v>
      </c>
      <c r="T110" s="19" t="s">
        <v>7</v>
      </c>
      <c r="U110" s="12" t="s">
        <v>7</v>
      </c>
      <c r="V110" s="12" t="s">
        <v>7</v>
      </c>
      <c r="W110" s="12" t="s">
        <v>7</v>
      </c>
      <c r="X110" s="12" t="s">
        <v>7</v>
      </c>
      <c r="Y110" s="12" t="s">
        <v>7</v>
      </c>
      <c r="Z110" s="12" t="s">
        <v>7</v>
      </c>
      <c r="AA110" s="12"/>
      <c r="AB110" s="12" t="s">
        <v>7</v>
      </c>
      <c r="AC110" s="12"/>
      <c r="AD110" s="12" t="s">
        <v>7</v>
      </c>
      <c r="AE110" s="12" t="s">
        <v>7</v>
      </c>
      <c r="AF110" s="12" t="s">
        <v>7</v>
      </c>
      <c r="AG110" s="12" t="s">
        <v>7</v>
      </c>
      <c r="AH110" s="12" t="s">
        <v>7</v>
      </c>
      <c r="AI110" s="12" t="s">
        <v>7</v>
      </c>
      <c r="AJ110" s="12" t="s">
        <v>7</v>
      </c>
      <c r="AK110" s="12" t="s">
        <v>7</v>
      </c>
      <c r="AL110" s="12" t="s">
        <v>7</v>
      </c>
      <c r="AM110" s="12" t="s">
        <v>7</v>
      </c>
      <c r="AN110" s="12" t="s">
        <v>7</v>
      </c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1:86" ht="15" customHeight="1" x14ac:dyDescent="0.25">
      <c r="A111" s="12">
        <v>106</v>
      </c>
      <c r="B111" s="53">
        <v>21046</v>
      </c>
      <c r="C111" s="12" t="s">
        <v>300</v>
      </c>
      <c r="D111" s="12" t="s">
        <v>5</v>
      </c>
      <c r="E111" s="12"/>
      <c r="F111" s="12"/>
      <c r="G111" s="12"/>
      <c r="H111" s="12"/>
      <c r="I111" s="12"/>
      <c r="J111" s="12"/>
      <c r="K111" s="12">
        <v>2024</v>
      </c>
      <c r="L111" s="12" t="s">
        <v>6</v>
      </c>
      <c r="M111" s="12"/>
      <c r="N111" s="12"/>
      <c r="O111" s="12"/>
      <c r="P111" s="12"/>
      <c r="Q111" s="12"/>
      <c r="R111" s="12"/>
      <c r="S111" s="12" t="s">
        <v>7</v>
      </c>
      <c r="T111" s="19" t="s">
        <v>7</v>
      </c>
      <c r="U111" s="12" t="s">
        <v>7</v>
      </c>
      <c r="V111" s="12" t="s">
        <v>7</v>
      </c>
      <c r="W111" s="12" t="s">
        <v>7</v>
      </c>
      <c r="X111" s="12" t="s">
        <v>7</v>
      </c>
      <c r="Y111" s="12" t="s">
        <v>7</v>
      </c>
      <c r="Z111" s="12" t="s">
        <v>7</v>
      </c>
      <c r="AA111" s="12"/>
      <c r="AB111" s="12" t="s">
        <v>7</v>
      </c>
      <c r="AC111" s="12"/>
      <c r="AD111" s="12" t="s">
        <v>7</v>
      </c>
      <c r="AE111" s="12" t="s">
        <v>7</v>
      </c>
      <c r="AF111" s="12" t="s">
        <v>7</v>
      </c>
      <c r="AG111" s="12" t="s">
        <v>7</v>
      </c>
      <c r="AH111" s="12" t="s">
        <v>7</v>
      </c>
      <c r="AI111" s="12" t="s">
        <v>7</v>
      </c>
      <c r="AJ111" s="12" t="s">
        <v>7</v>
      </c>
      <c r="AK111" s="12" t="s">
        <v>7</v>
      </c>
      <c r="AL111" s="12" t="s">
        <v>7</v>
      </c>
      <c r="AM111" s="12" t="s">
        <v>7</v>
      </c>
      <c r="AN111" s="12" t="s">
        <v>7</v>
      </c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1:86" ht="15" customHeight="1" x14ac:dyDescent="0.25">
      <c r="A112" s="12">
        <v>107</v>
      </c>
      <c r="B112" s="53">
        <v>21047</v>
      </c>
      <c r="C112" s="12" t="s">
        <v>301</v>
      </c>
      <c r="D112" s="12" t="s">
        <v>5</v>
      </c>
      <c r="E112" s="12"/>
      <c r="F112" s="12"/>
      <c r="G112" s="12"/>
      <c r="H112" s="12"/>
      <c r="I112" s="12"/>
      <c r="J112" s="12"/>
      <c r="K112" s="12">
        <v>2024</v>
      </c>
      <c r="L112" s="12" t="s">
        <v>6</v>
      </c>
      <c r="M112" s="12"/>
      <c r="N112" s="12"/>
      <c r="O112" s="12"/>
      <c r="P112" s="12"/>
      <c r="Q112" s="12"/>
      <c r="R112" s="12"/>
      <c r="S112" s="12" t="s">
        <v>7</v>
      </c>
      <c r="T112" s="19" t="s">
        <v>7</v>
      </c>
      <c r="U112" s="12" t="s">
        <v>7</v>
      </c>
      <c r="V112" s="12" t="s">
        <v>7</v>
      </c>
      <c r="W112" s="12" t="s">
        <v>7</v>
      </c>
      <c r="X112" s="12" t="s">
        <v>7</v>
      </c>
      <c r="Y112" s="12" t="s">
        <v>7</v>
      </c>
      <c r="Z112" s="12" t="s">
        <v>7</v>
      </c>
      <c r="AA112" s="12"/>
      <c r="AB112" s="12" t="s">
        <v>7</v>
      </c>
      <c r="AC112" s="12"/>
      <c r="AD112" s="12" t="s">
        <v>7</v>
      </c>
      <c r="AE112" s="12" t="s">
        <v>7</v>
      </c>
      <c r="AF112" s="12" t="s">
        <v>7</v>
      </c>
      <c r="AG112" s="12" t="s">
        <v>7</v>
      </c>
      <c r="AH112" s="12" t="s">
        <v>7</v>
      </c>
      <c r="AI112" s="12" t="s">
        <v>7</v>
      </c>
      <c r="AJ112" s="12" t="s">
        <v>7</v>
      </c>
      <c r="AK112" s="12" t="s">
        <v>7</v>
      </c>
      <c r="AL112" s="12" t="s">
        <v>7</v>
      </c>
      <c r="AM112" s="12" t="s">
        <v>7</v>
      </c>
      <c r="AN112" s="12" t="s">
        <v>7</v>
      </c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1:86" s="45" customFormat="1" ht="15" customHeight="1" x14ac:dyDescent="0.25">
      <c r="A113" s="12">
        <v>108</v>
      </c>
      <c r="B113" s="53">
        <v>21049</v>
      </c>
      <c r="C113" s="12" t="s">
        <v>302</v>
      </c>
      <c r="D113" s="12" t="s">
        <v>5</v>
      </c>
      <c r="E113" s="12"/>
      <c r="F113" s="12"/>
      <c r="G113" s="12"/>
      <c r="H113" s="12"/>
      <c r="I113" s="12"/>
      <c r="J113" s="12"/>
      <c r="K113" s="12">
        <v>2024</v>
      </c>
      <c r="L113" s="12" t="s">
        <v>6</v>
      </c>
      <c r="M113" s="12"/>
      <c r="N113" s="12"/>
      <c r="O113" s="12"/>
      <c r="P113" s="12"/>
      <c r="Q113" s="12"/>
      <c r="R113" s="12"/>
      <c r="S113" s="12" t="s">
        <v>7</v>
      </c>
      <c r="T113" s="19" t="s">
        <v>7</v>
      </c>
      <c r="U113" s="12" t="s">
        <v>7</v>
      </c>
      <c r="V113" s="12" t="s">
        <v>7</v>
      </c>
      <c r="W113" s="12" t="s">
        <v>7</v>
      </c>
      <c r="X113" s="12" t="s">
        <v>7</v>
      </c>
      <c r="Y113" s="12" t="s">
        <v>7</v>
      </c>
      <c r="Z113" s="12" t="s">
        <v>7</v>
      </c>
      <c r="AA113" s="12"/>
      <c r="AB113" s="12" t="s">
        <v>7</v>
      </c>
      <c r="AC113" s="12"/>
      <c r="AD113" s="12" t="s">
        <v>7</v>
      </c>
      <c r="AE113" s="12" t="s">
        <v>7</v>
      </c>
      <c r="AF113" s="12" t="s">
        <v>7</v>
      </c>
      <c r="AG113" s="12" t="s">
        <v>7</v>
      </c>
      <c r="AH113" s="12" t="s">
        <v>7</v>
      </c>
      <c r="AI113" s="12" t="s">
        <v>7</v>
      </c>
      <c r="AJ113" s="12" t="s">
        <v>7</v>
      </c>
      <c r="AK113" s="12" t="s">
        <v>7</v>
      </c>
      <c r="AL113" s="12" t="s">
        <v>7</v>
      </c>
      <c r="AM113" s="12" t="s">
        <v>7</v>
      </c>
      <c r="AN113" s="12" t="s">
        <v>7</v>
      </c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</row>
    <row r="114" spans="1:86" ht="15" customHeight="1" x14ac:dyDescent="0.25">
      <c r="A114" s="12">
        <v>109</v>
      </c>
      <c r="B114" s="53">
        <v>21050</v>
      </c>
      <c r="C114" s="12" t="s">
        <v>303</v>
      </c>
      <c r="D114" s="12" t="s">
        <v>5</v>
      </c>
      <c r="E114" s="12"/>
      <c r="F114" s="12"/>
      <c r="G114" s="12"/>
      <c r="H114" s="12"/>
      <c r="I114" s="12"/>
      <c r="J114" s="12"/>
      <c r="K114" s="12">
        <v>2024</v>
      </c>
      <c r="L114" s="12" t="s">
        <v>6</v>
      </c>
      <c r="M114" s="12"/>
      <c r="N114" s="12"/>
      <c r="O114" s="12"/>
      <c r="P114" s="12"/>
      <c r="Q114" s="12"/>
      <c r="R114" s="12"/>
      <c r="S114" s="12" t="s">
        <v>7</v>
      </c>
      <c r="T114" s="19" t="s">
        <v>7</v>
      </c>
      <c r="U114" s="12" t="s">
        <v>7</v>
      </c>
      <c r="V114" s="12" t="s">
        <v>7</v>
      </c>
      <c r="W114" s="12" t="s">
        <v>7</v>
      </c>
      <c r="X114" s="12" t="s">
        <v>7</v>
      </c>
      <c r="Y114" s="12" t="s">
        <v>7</v>
      </c>
      <c r="Z114" s="12" t="s">
        <v>7</v>
      </c>
      <c r="AA114" s="12"/>
      <c r="AB114" s="12" t="s">
        <v>7</v>
      </c>
      <c r="AC114" s="12"/>
      <c r="AD114" s="12" t="s">
        <v>7</v>
      </c>
      <c r="AE114" s="12" t="s">
        <v>7</v>
      </c>
      <c r="AF114" s="12" t="s">
        <v>7</v>
      </c>
      <c r="AG114" s="12" t="s">
        <v>7</v>
      </c>
      <c r="AH114" s="12" t="s">
        <v>7</v>
      </c>
      <c r="AI114" s="12" t="s">
        <v>7</v>
      </c>
      <c r="AJ114" s="12" t="s">
        <v>7</v>
      </c>
      <c r="AK114" s="12" t="s">
        <v>7</v>
      </c>
      <c r="AL114" s="12" t="s">
        <v>7</v>
      </c>
      <c r="AM114" s="12" t="s">
        <v>7</v>
      </c>
      <c r="AN114" s="12" t="s">
        <v>7</v>
      </c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1:86" ht="15" customHeight="1" x14ac:dyDescent="0.25">
      <c r="A115" s="12">
        <v>110</v>
      </c>
      <c r="B115" s="53">
        <v>21052</v>
      </c>
      <c r="C115" s="12" t="s">
        <v>304</v>
      </c>
      <c r="D115" s="12" t="s">
        <v>5</v>
      </c>
      <c r="E115" s="12"/>
      <c r="F115" s="12"/>
      <c r="G115" s="12"/>
      <c r="H115" s="12"/>
      <c r="I115" s="12"/>
      <c r="J115" s="12"/>
      <c r="K115" s="12">
        <v>2024</v>
      </c>
      <c r="L115" s="12" t="s">
        <v>6</v>
      </c>
      <c r="M115" s="12"/>
      <c r="N115" s="12"/>
      <c r="O115" s="12"/>
      <c r="P115" s="12"/>
      <c r="Q115" s="12"/>
      <c r="R115" s="12"/>
      <c r="S115" s="12" t="s">
        <v>7</v>
      </c>
      <c r="T115" s="19" t="s">
        <v>7</v>
      </c>
      <c r="U115" s="12" t="s">
        <v>7</v>
      </c>
      <c r="V115" s="12" t="s">
        <v>7</v>
      </c>
      <c r="W115" s="12" t="s">
        <v>7</v>
      </c>
      <c r="X115" s="12" t="s">
        <v>7</v>
      </c>
      <c r="Y115" s="12" t="s">
        <v>7</v>
      </c>
      <c r="Z115" s="12" t="s">
        <v>7</v>
      </c>
      <c r="AA115" s="12"/>
      <c r="AB115" s="12" t="s">
        <v>7</v>
      </c>
      <c r="AC115" s="12"/>
      <c r="AD115" s="12" t="s">
        <v>7</v>
      </c>
      <c r="AE115" s="12" t="s">
        <v>7</v>
      </c>
      <c r="AF115" s="12" t="s">
        <v>7</v>
      </c>
      <c r="AG115" s="12" t="s">
        <v>7</v>
      </c>
      <c r="AH115" s="12" t="s">
        <v>7</v>
      </c>
      <c r="AI115" s="12" t="s">
        <v>7</v>
      </c>
      <c r="AJ115" s="12" t="s">
        <v>7</v>
      </c>
      <c r="AK115" s="12" t="s">
        <v>7</v>
      </c>
      <c r="AL115" s="12" t="s">
        <v>7</v>
      </c>
      <c r="AM115" s="12" t="s">
        <v>7</v>
      </c>
      <c r="AN115" s="12" t="s">
        <v>7</v>
      </c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ht="15" customHeight="1" x14ac:dyDescent="0.25">
      <c r="A116" s="12">
        <v>111</v>
      </c>
      <c r="B116" s="53">
        <v>21062</v>
      </c>
      <c r="C116" s="12" t="s">
        <v>998</v>
      </c>
      <c r="D116" s="12" t="s">
        <v>5</v>
      </c>
      <c r="E116" s="12"/>
      <c r="F116" s="12"/>
      <c r="G116" s="12"/>
      <c r="H116" s="12">
        <v>2024</v>
      </c>
      <c r="I116" s="12" t="s">
        <v>54</v>
      </c>
      <c r="J116" s="12" t="s">
        <v>19</v>
      </c>
      <c r="K116" s="12">
        <v>2024</v>
      </c>
      <c r="L116" s="12" t="s">
        <v>6</v>
      </c>
      <c r="M116" s="12"/>
      <c r="N116" s="12"/>
      <c r="O116" s="12"/>
      <c r="P116" s="12"/>
      <c r="Q116" s="12"/>
      <c r="R116" s="12"/>
      <c r="S116" s="12" t="s">
        <v>7</v>
      </c>
      <c r="T116" s="12" t="s">
        <v>7</v>
      </c>
      <c r="U116" s="12" t="s">
        <v>7</v>
      </c>
      <c r="V116" s="12" t="s">
        <v>7</v>
      </c>
      <c r="W116" s="12" t="s">
        <v>7</v>
      </c>
      <c r="X116" s="12" t="s">
        <v>7</v>
      </c>
      <c r="Y116" s="12" t="s">
        <v>7</v>
      </c>
      <c r="Z116" s="12" t="s">
        <v>7</v>
      </c>
      <c r="AA116" s="12"/>
      <c r="AB116" s="12" t="s">
        <v>7</v>
      </c>
      <c r="AC116" s="12" t="s">
        <v>7</v>
      </c>
      <c r="AD116" s="12" t="s">
        <v>7</v>
      </c>
      <c r="AE116" s="12" t="s">
        <v>7</v>
      </c>
      <c r="AF116" s="12" t="s">
        <v>7</v>
      </c>
      <c r="AG116" s="12" t="s">
        <v>7</v>
      </c>
      <c r="AH116" s="12" t="s">
        <v>7</v>
      </c>
      <c r="AI116" s="12" t="s">
        <v>7</v>
      </c>
      <c r="AJ116" s="12" t="s">
        <v>7</v>
      </c>
      <c r="AK116" s="12" t="s">
        <v>7</v>
      </c>
      <c r="AL116" s="12" t="s">
        <v>7</v>
      </c>
      <c r="AM116" s="12" t="s">
        <v>7</v>
      </c>
      <c r="AN116" s="12" t="s">
        <v>7</v>
      </c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 t="s">
        <v>7</v>
      </c>
      <c r="CC116" s="12"/>
      <c r="CD116" s="12"/>
      <c r="CE116" s="12"/>
      <c r="CF116" s="12"/>
      <c r="CG116" s="12"/>
      <c r="CH116" s="12"/>
    </row>
    <row r="117" spans="1:86" ht="15" customHeight="1" x14ac:dyDescent="0.25">
      <c r="A117" s="12">
        <v>112</v>
      </c>
      <c r="B117" s="53">
        <v>21068</v>
      </c>
      <c r="C117" s="12" t="s">
        <v>309</v>
      </c>
      <c r="D117" s="12" t="s">
        <v>5</v>
      </c>
      <c r="E117" s="12"/>
      <c r="F117" s="12"/>
      <c r="G117" s="12"/>
      <c r="H117" s="12"/>
      <c r="I117" s="12"/>
      <c r="J117" s="12"/>
      <c r="K117" s="12">
        <v>2024</v>
      </c>
      <c r="L117" s="12" t="s">
        <v>6</v>
      </c>
      <c r="M117" s="12"/>
      <c r="N117" s="12"/>
      <c r="O117" s="12"/>
      <c r="P117" s="12"/>
      <c r="Q117" s="12"/>
      <c r="R117" s="12"/>
      <c r="S117" s="12" t="s">
        <v>7</v>
      </c>
      <c r="T117" s="12" t="s">
        <v>7</v>
      </c>
      <c r="U117" s="12" t="s">
        <v>7</v>
      </c>
      <c r="V117" s="12" t="s">
        <v>7</v>
      </c>
      <c r="W117" s="12" t="s">
        <v>7</v>
      </c>
      <c r="X117" s="12" t="s">
        <v>7</v>
      </c>
      <c r="Y117" s="12" t="s">
        <v>7</v>
      </c>
      <c r="Z117" s="12" t="s">
        <v>7</v>
      </c>
      <c r="AA117" s="12"/>
      <c r="AB117" s="12" t="s">
        <v>7</v>
      </c>
      <c r="AC117" s="12"/>
      <c r="AD117" s="12" t="s">
        <v>7</v>
      </c>
      <c r="AE117" s="12" t="s">
        <v>7</v>
      </c>
      <c r="AF117" s="12" t="s">
        <v>7</v>
      </c>
      <c r="AG117" s="12" t="s">
        <v>7</v>
      </c>
      <c r="AH117" s="12" t="s">
        <v>7</v>
      </c>
      <c r="AI117" s="12" t="s">
        <v>7</v>
      </c>
      <c r="AJ117" s="12" t="s">
        <v>7</v>
      </c>
      <c r="AK117" s="12" t="s">
        <v>7</v>
      </c>
      <c r="AL117" s="12" t="s">
        <v>7</v>
      </c>
      <c r="AM117" s="12" t="s">
        <v>7</v>
      </c>
      <c r="AN117" s="12" t="s">
        <v>7</v>
      </c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86" ht="15" customHeight="1" x14ac:dyDescent="0.25">
      <c r="A118" s="12">
        <v>113</v>
      </c>
      <c r="B118" s="53">
        <v>21069</v>
      </c>
      <c r="C118" s="12" t="s">
        <v>310</v>
      </c>
      <c r="D118" s="12" t="s">
        <v>5</v>
      </c>
      <c r="E118" s="12"/>
      <c r="F118" s="12"/>
      <c r="G118" s="12"/>
      <c r="H118" s="12"/>
      <c r="I118" s="12"/>
      <c r="J118" s="12"/>
      <c r="K118" s="12">
        <v>2024</v>
      </c>
      <c r="L118" s="12" t="s">
        <v>6</v>
      </c>
      <c r="M118" s="12"/>
      <c r="N118" s="12"/>
      <c r="O118" s="12"/>
      <c r="P118" s="12"/>
      <c r="Q118" s="12"/>
      <c r="R118" s="12"/>
      <c r="S118" s="12" t="s">
        <v>7</v>
      </c>
      <c r="T118" s="12" t="s">
        <v>7</v>
      </c>
      <c r="U118" s="12" t="s">
        <v>7</v>
      </c>
      <c r="V118" s="12" t="s">
        <v>7</v>
      </c>
      <c r="W118" s="12" t="s">
        <v>7</v>
      </c>
      <c r="X118" s="12" t="s">
        <v>7</v>
      </c>
      <c r="Y118" s="12" t="s">
        <v>7</v>
      </c>
      <c r="Z118" s="12" t="s">
        <v>7</v>
      </c>
      <c r="AA118" s="12"/>
      <c r="AB118" s="12" t="s">
        <v>7</v>
      </c>
      <c r="AC118" s="12"/>
      <c r="AD118" s="12" t="s">
        <v>7</v>
      </c>
      <c r="AE118" s="12" t="s">
        <v>7</v>
      </c>
      <c r="AF118" s="12" t="s">
        <v>7</v>
      </c>
      <c r="AG118" s="12" t="s">
        <v>7</v>
      </c>
      <c r="AH118" s="12" t="s">
        <v>7</v>
      </c>
      <c r="AI118" s="12" t="s">
        <v>7</v>
      </c>
      <c r="AJ118" s="12" t="s">
        <v>7</v>
      </c>
      <c r="AK118" s="12" t="s">
        <v>7</v>
      </c>
      <c r="AL118" s="12" t="s">
        <v>7</v>
      </c>
      <c r="AM118" s="12" t="s">
        <v>7</v>
      </c>
      <c r="AN118" s="12" t="s">
        <v>7</v>
      </c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1:86" ht="15" customHeight="1" x14ac:dyDescent="0.25">
      <c r="A119" s="12">
        <v>114</v>
      </c>
      <c r="B119" s="53">
        <v>21073</v>
      </c>
      <c r="C119" s="12" t="s">
        <v>311</v>
      </c>
      <c r="D119" s="12" t="s">
        <v>5</v>
      </c>
      <c r="E119" s="12"/>
      <c r="F119" s="12"/>
      <c r="G119" s="12"/>
      <c r="H119" s="12"/>
      <c r="I119" s="12"/>
      <c r="J119" s="12"/>
      <c r="K119" s="12">
        <v>2024</v>
      </c>
      <c r="L119" s="12" t="s">
        <v>6</v>
      </c>
      <c r="M119" s="12"/>
      <c r="N119" s="12"/>
      <c r="O119" s="12"/>
      <c r="P119" s="12"/>
      <c r="Q119" s="12"/>
      <c r="R119" s="12"/>
      <c r="S119" s="12" t="s">
        <v>7</v>
      </c>
      <c r="T119" s="12" t="s">
        <v>7</v>
      </c>
      <c r="U119" s="12" t="s">
        <v>7</v>
      </c>
      <c r="V119" s="12" t="s">
        <v>7</v>
      </c>
      <c r="W119" s="12" t="s">
        <v>7</v>
      </c>
      <c r="X119" s="12" t="s">
        <v>7</v>
      </c>
      <c r="Y119" s="12" t="s">
        <v>7</v>
      </c>
      <c r="Z119" s="12" t="s">
        <v>7</v>
      </c>
      <c r="AA119" s="12"/>
      <c r="AB119" s="12" t="s">
        <v>7</v>
      </c>
      <c r="AC119" s="12"/>
      <c r="AD119" s="12" t="s">
        <v>7</v>
      </c>
      <c r="AE119" s="12" t="s">
        <v>7</v>
      </c>
      <c r="AF119" s="12" t="s">
        <v>7</v>
      </c>
      <c r="AG119" s="12" t="s">
        <v>7</v>
      </c>
      <c r="AH119" s="12" t="s">
        <v>7</v>
      </c>
      <c r="AI119" s="12" t="s">
        <v>7</v>
      </c>
      <c r="AJ119" s="12" t="s">
        <v>7</v>
      </c>
      <c r="AK119" s="12" t="s">
        <v>7</v>
      </c>
      <c r="AL119" s="12" t="s">
        <v>7</v>
      </c>
      <c r="AM119" s="12" t="s">
        <v>7</v>
      </c>
      <c r="AN119" s="12" t="s">
        <v>7</v>
      </c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1:86" ht="15" customHeight="1" x14ac:dyDescent="0.25">
      <c r="A120" s="12">
        <v>115</v>
      </c>
      <c r="B120" s="53">
        <v>21076</v>
      </c>
      <c r="C120" s="12" t="s">
        <v>312</v>
      </c>
      <c r="D120" s="12" t="s">
        <v>5</v>
      </c>
      <c r="E120" s="12"/>
      <c r="F120" s="12"/>
      <c r="G120" s="12"/>
      <c r="H120" s="12"/>
      <c r="I120" s="12"/>
      <c r="J120" s="12"/>
      <c r="K120" s="12">
        <v>2024</v>
      </c>
      <c r="L120" s="12" t="s">
        <v>6</v>
      </c>
      <c r="M120" s="12"/>
      <c r="N120" s="12"/>
      <c r="O120" s="12"/>
      <c r="P120" s="12"/>
      <c r="Q120" s="12"/>
      <c r="R120" s="12"/>
      <c r="S120" s="12" t="s">
        <v>7</v>
      </c>
      <c r="T120" s="19" t="s">
        <v>7</v>
      </c>
      <c r="U120" s="12" t="s">
        <v>7</v>
      </c>
      <c r="V120" s="12" t="s">
        <v>7</v>
      </c>
      <c r="W120" s="12" t="s">
        <v>7</v>
      </c>
      <c r="X120" s="12" t="s">
        <v>7</v>
      </c>
      <c r="Y120" s="12" t="s">
        <v>7</v>
      </c>
      <c r="Z120" s="12" t="s">
        <v>7</v>
      </c>
      <c r="AA120" s="12"/>
      <c r="AB120" s="12" t="s">
        <v>7</v>
      </c>
      <c r="AC120" s="12"/>
      <c r="AD120" s="12" t="s">
        <v>7</v>
      </c>
      <c r="AE120" s="12" t="s">
        <v>7</v>
      </c>
      <c r="AF120" s="12" t="s">
        <v>7</v>
      </c>
      <c r="AG120" s="12" t="s">
        <v>7</v>
      </c>
      <c r="AH120" s="12" t="s">
        <v>7</v>
      </c>
      <c r="AI120" s="12" t="s">
        <v>7</v>
      </c>
      <c r="AJ120" s="12" t="s">
        <v>7</v>
      </c>
      <c r="AK120" s="12" t="s">
        <v>7</v>
      </c>
      <c r="AL120" s="12" t="s">
        <v>7</v>
      </c>
      <c r="AM120" s="12" t="s">
        <v>7</v>
      </c>
      <c r="AN120" s="12" t="s">
        <v>7</v>
      </c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1:86" ht="15" customHeight="1" x14ac:dyDescent="0.25">
      <c r="A121" s="12">
        <v>116</v>
      </c>
      <c r="B121" s="53">
        <v>21078</v>
      </c>
      <c r="C121" s="12" t="s">
        <v>314</v>
      </c>
      <c r="D121" s="12" t="s">
        <v>5</v>
      </c>
      <c r="E121" s="12"/>
      <c r="F121" s="12"/>
      <c r="G121" s="12"/>
      <c r="H121" s="12"/>
      <c r="I121" s="12"/>
      <c r="J121" s="12"/>
      <c r="K121" s="12">
        <v>2024</v>
      </c>
      <c r="L121" s="12" t="s">
        <v>6</v>
      </c>
      <c r="M121" s="12"/>
      <c r="N121" s="12"/>
      <c r="O121" s="12"/>
      <c r="P121" s="12"/>
      <c r="Q121" s="12"/>
      <c r="R121" s="12"/>
      <c r="S121" s="12" t="s">
        <v>7</v>
      </c>
      <c r="T121" s="12" t="s">
        <v>7</v>
      </c>
      <c r="U121" s="12" t="s">
        <v>7</v>
      </c>
      <c r="V121" s="12" t="s">
        <v>7</v>
      </c>
      <c r="W121" s="12" t="s">
        <v>7</v>
      </c>
      <c r="X121" s="12" t="s">
        <v>7</v>
      </c>
      <c r="Y121" s="12" t="s">
        <v>7</v>
      </c>
      <c r="Z121" s="12" t="s">
        <v>7</v>
      </c>
      <c r="AA121" s="12"/>
      <c r="AB121" s="12" t="s">
        <v>7</v>
      </c>
      <c r="AC121" s="12"/>
      <c r="AD121" s="12" t="s">
        <v>7</v>
      </c>
      <c r="AE121" s="12" t="s">
        <v>7</v>
      </c>
      <c r="AF121" s="12" t="s">
        <v>7</v>
      </c>
      <c r="AG121" s="12" t="s">
        <v>7</v>
      </c>
      <c r="AH121" s="12" t="s">
        <v>7</v>
      </c>
      <c r="AI121" s="12" t="s">
        <v>7</v>
      </c>
      <c r="AJ121" s="12" t="s">
        <v>7</v>
      </c>
      <c r="AK121" s="12" t="s">
        <v>7</v>
      </c>
      <c r="AL121" s="12" t="s">
        <v>7</v>
      </c>
      <c r="AM121" s="12" t="s">
        <v>7</v>
      </c>
      <c r="AN121" s="12" t="s">
        <v>7</v>
      </c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1:86" ht="15" customHeight="1" x14ac:dyDescent="0.25">
      <c r="A122" s="12">
        <v>117</v>
      </c>
      <c r="B122" s="53">
        <v>21079</v>
      </c>
      <c r="C122" s="12" t="s">
        <v>315</v>
      </c>
      <c r="D122" s="12" t="s">
        <v>5</v>
      </c>
      <c r="E122" s="12"/>
      <c r="F122" s="12"/>
      <c r="G122" s="12"/>
      <c r="H122" s="12"/>
      <c r="I122" s="12"/>
      <c r="J122" s="12"/>
      <c r="K122" s="12">
        <v>2024</v>
      </c>
      <c r="L122" s="12" t="s">
        <v>6</v>
      </c>
      <c r="M122" s="12"/>
      <c r="N122" s="12"/>
      <c r="O122" s="12"/>
      <c r="P122" s="12"/>
      <c r="Q122" s="12"/>
      <c r="R122" s="12"/>
      <c r="S122" s="12" t="s">
        <v>7</v>
      </c>
      <c r="T122" s="12" t="s">
        <v>7</v>
      </c>
      <c r="U122" s="12" t="s">
        <v>7</v>
      </c>
      <c r="V122" s="12" t="s">
        <v>7</v>
      </c>
      <c r="W122" s="12" t="s">
        <v>7</v>
      </c>
      <c r="X122" s="12" t="s">
        <v>7</v>
      </c>
      <c r="Y122" s="12" t="s">
        <v>7</v>
      </c>
      <c r="Z122" s="12" t="s">
        <v>7</v>
      </c>
      <c r="AA122" s="12"/>
      <c r="AB122" s="12" t="s">
        <v>7</v>
      </c>
      <c r="AC122" s="12"/>
      <c r="AD122" s="12" t="s">
        <v>7</v>
      </c>
      <c r="AE122" s="12" t="s">
        <v>7</v>
      </c>
      <c r="AF122" s="12" t="s">
        <v>7</v>
      </c>
      <c r="AG122" s="12" t="s">
        <v>7</v>
      </c>
      <c r="AH122" s="12" t="s">
        <v>7</v>
      </c>
      <c r="AI122" s="12" t="s">
        <v>7</v>
      </c>
      <c r="AJ122" s="12" t="s">
        <v>7</v>
      </c>
      <c r="AK122" s="12" t="s">
        <v>7</v>
      </c>
      <c r="AL122" s="12" t="s">
        <v>7</v>
      </c>
      <c r="AM122" s="12" t="s">
        <v>7</v>
      </c>
      <c r="AN122" s="12" t="s">
        <v>7</v>
      </c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1:86" ht="15" customHeight="1" x14ac:dyDescent="0.25">
      <c r="A123" s="12">
        <v>118</v>
      </c>
      <c r="B123" s="53">
        <v>21082</v>
      </c>
      <c r="C123" s="12" t="s">
        <v>317</v>
      </c>
      <c r="D123" s="12" t="s">
        <v>5</v>
      </c>
      <c r="E123" s="12"/>
      <c r="F123" s="12"/>
      <c r="G123" s="12"/>
      <c r="H123" s="12"/>
      <c r="I123" s="12"/>
      <c r="J123" s="12"/>
      <c r="K123" s="12">
        <v>2024</v>
      </c>
      <c r="L123" s="12" t="s">
        <v>6</v>
      </c>
      <c r="M123" s="12"/>
      <c r="N123" s="12"/>
      <c r="O123" s="12"/>
      <c r="P123" s="12"/>
      <c r="Q123" s="12"/>
      <c r="R123" s="12"/>
      <c r="S123" s="12" t="s">
        <v>7</v>
      </c>
      <c r="T123" s="12" t="s">
        <v>7</v>
      </c>
      <c r="U123" s="12" t="s">
        <v>7</v>
      </c>
      <c r="V123" s="12" t="s">
        <v>7</v>
      </c>
      <c r="W123" s="12" t="s">
        <v>7</v>
      </c>
      <c r="X123" s="12" t="s">
        <v>7</v>
      </c>
      <c r="Y123" s="12" t="s">
        <v>7</v>
      </c>
      <c r="Z123" s="12" t="s">
        <v>7</v>
      </c>
      <c r="AA123" s="12"/>
      <c r="AB123" s="12" t="s">
        <v>7</v>
      </c>
      <c r="AC123" s="12"/>
      <c r="AD123" s="12" t="s">
        <v>7</v>
      </c>
      <c r="AE123" s="12" t="s">
        <v>7</v>
      </c>
      <c r="AF123" s="12" t="s">
        <v>7</v>
      </c>
      <c r="AG123" s="12" t="s">
        <v>7</v>
      </c>
      <c r="AH123" s="12" t="s">
        <v>7</v>
      </c>
      <c r="AI123" s="12" t="s">
        <v>7</v>
      </c>
      <c r="AJ123" s="12" t="s">
        <v>7</v>
      </c>
      <c r="AK123" s="12" t="s">
        <v>7</v>
      </c>
      <c r="AL123" s="12" t="s">
        <v>7</v>
      </c>
      <c r="AM123" s="12" t="s">
        <v>7</v>
      </c>
      <c r="AN123" s="12" t="s">
        <v>7</v>
      </c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1:86" ht="15" customHeight="1" x14ac:dyDescent="0.25">
      <c r="A124" s="12">
        <v>119</v>
      </c>
      <c r="B124" s="53">
        <v>21083</v>
      </c>
      <c r="C124" s="12" t="s">
        <v>318</v>
      </c>
      <c r="D124" s="12"/>
      <c r="E124" s="12" t="s">
        <v>5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 t="s">
        <v>7</v>
      </c>
      <c r="T124" s="12" t="s">
        <v>7</v>
      </c>
      <c r="U124" s="12" t="s">
        <v>7</v>
      </c>
      <c r="V124" s="12" t="s">
        <v>7</v>
      </c>
      <c r="W124" s="12" t="s">
        <v>7</v>
      </c>
      <c r="X124" s="12" t="s">
        <v>7</v>
      </c>
      <c r="Y124" s="12" t="s">
        <v>7</v>
      </c>
      <c r="Z124" s="12" t="s">
        <v>7</v>
      </c>
      <c r="AA124" s="12"/>
      <c r="AB124" s="12" t="s">
        <v>7</v>
      </c>
      <c r="AC124" s="12"/>
      <c r="AD124" s="12" t="s">
        <v>7</v>
      </c>
      <c r="AE124" s="12" t="s">
        <v>7</v>
      </c>
      <c r="AF124" s="12" t="s">
        <v>7</v>
      </c>
      <c r="AG124" s="12" t="s">
        <v>7</v>
      </c>
      <c r="AH124" s="12" t="s">
        <v>7</v>
      </c>
      <c r="AI124" s="12" t="s">
        <v>7</v>
      </c>
      <c r="AJ124" s="12" t="s">
        <v>7</v>
      </c>
      <c r="AK124" s="12" t="s">
        <v>7</v>
      </c>
      <c r="AL124" s="12" t="s">
        <v>7</v>
      </c>
      <c r="AM124" s="12" t="s">
        <v>7</v>
      </c>
      <c r="AN124" s="12" t="s">
        <v>7</v>
      </c>
      <c r="AO124" s="12"/>
      <c r="AP124" s="12"/>
      <c r="AQ124" s="12" t="s">
        <v>7</v>
      </c>
      <c r="AR124" s="12"/>
      <c r="AS124" s="12" t="s">
        <v>7</v>
      </c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 t="s">
        <v>7</v>
      </c>
      <c r="BI124" s="12" t="s">
        <v>7</v>
      </c>
      <c r="BJ124" s="12"/>
      <c r="BK124" s="12"/>
      <c r="BL124" s="12" t="s">
        <v>7</v>
      </c>
      <c r="BM124" s="12" t="s">
        <v>7</v>
      </c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1:86" ht="15" customHeight="1" x14ac:dyDescent="0.25">
      <c r="A125" s="12">
        <v>120</v>
      </c>
      <c r="B125" s="53">
        <v>21083</v>
      </c>
      <c r="C125" s="12" t="s">
        <v>318</v>
      </c>
      <c r="D125" s="12" t="s">
        <v>5</v>
      </c>
      <c r="E125" s="12"/>
      <c r="F125" s="12"/>
      <c r="G125" s="12"/>
      <c r="H125" s="12"/>
      <c r="I125" s="12"/>
      <c r="J125" s="12"/>
      <c r="K125" s="12">
        <v>2024</v>
      </c>
      <c r="L125" s="12" t="s">
        <v>6</v>
      </c>
      <c r="M125" s="12"/>
      <c r="N125" s="12"/>
      <c r="O125" s="12"/>
      <c r="P125" s="12"/>
      <c r="Q125" s="12"/>
      <c r="R125" s="12"/>
      <c r="S125" s="12" t="s">
        <v>7</v>
      </c>
      <c r="T125" s="12" t="s">
        <v>7</v>
      </c>
      <c r="U125" s="12" t="s">
        <v>7</v>
      </c>
      <c r="V125" s="12" t="s">
        <v>7</v>
      </c>
      <c r="W125" s="12" t="s">
        <v>7</v>
      </c>
      <c r="X125" s="12" t="s">
        <v>7</v>
      </c>
      <c r="Y125" s="12" t="s">
        <v>7</v>
      </c>
      <c r="Z125" s="12" t="s">
        <v>7</v>
      </c>
      <c r="AA125" s="12"/>
      <c r="AB125" s="12" t="s">
        <v>7</v>
      </c>
      <c r="AC125" s="12"/>
      <c r="AD125" s="12" t="s">
        <v>7</v>
      </c>
      <c r="AE125" s="12" t="s">
        <v>7</v>
      </c>
      <c r="AF125" s="12" t="s">
        <v>7</v>
      </c>
      <c r="AG125" s="12" t="s">
        <v>7</v>
      </c>
      <c r="AH125" s="12" t="s">
        <v>7</v>
      </c>
      <c r="AI125" s="12" t="s">
        <v>7</v>
      </c>
      <c r="AJ125" s="12" t="s">
        <v>7</v>
      </c>
      <c r="AK125" s="12" t="s">
        <v>7</v>
      </c>
      <c r="AL125" s="12" t="s">
        <v>7</v>
      </c>
      <c r="AM125" s="12" t="s">
        <v>7</v>
      </c>
      <c r="AN125" s="12" t="s">
        <v>7</v>
      </c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1:86" ht="15.75" customHeight="1" x14ac:dyDescent="0.25">
      <c r="A126" s="12">
        <v>121</v>
      </c>
      <c r="B126" s="53">
        <v>21085</v>
      </c>
      <c r="C126" s="12" t="s">
        <v>319</v>
      </c>
      <c r="D126" s="12"/>
      <c r="E126" s="12" t="s">
        <v>5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 t="s">
        <v>7</v>
      </c>
      <c r="T126" s="12" t="s">
        <v>7</v>
      </c>
      <c r="U126" s="12" t="s">
        <v>7</v>
      </c>
      <c r="V126" s="12" t="s">
        <v>7</v>
      </c>
      <c r="W126" s="12" t="s">
        <v>7</v>
      </c>
      <c r="X126" s="12" t="s">
        <v>7</v>
      </c>
      <c r="Y126" s="12" t="s">
        <v>7</v>
      </c>
      <c r="Z126" s="12" t="s">
        <v>7</v>
      </c>
      <c r="AA126" s="12"/>
      <c r="AB126" s="12" t="s">
        <v>7</v>
      </c>
      <c r="AC126" s="12"/>
      <c r="AD126" s="12" t="s">
        <v>7</v>
      </c>
      <c r="AE126" s="12" t="s">
        <v>7</v>
      </c>
      <c r="AF126" s="12" t="s">
        <v>7</v>
      </c>
      <c r="AG126" s="12" t="s">
        <v>7</v>
      </c>
      <c r="AH126" s="12" t="s">
        <v>7</v>
      </c>
      <c r="AI126" s="12" t="s">
        <v>7</v>
      </c>
      <c r="AJ126" s="12" t="s">
        <v>7</v>
      </c>
      <c r="AK126" s="12" t="s">
        <v>7</v>
      </c>
      <c r="AL126" s="12" t="s">
        <v>7</v>
      </c>
      <c r="AM126" s="12" t="s">
        <v>7</v>
      </c>
      <c r="AN126" s="12" t="s">
        <v>7</v>
      </c>
      <c r="AO126" s="12"/>
      <c r="AP126" s="12"/>
      <c r="AQ126" s="12" t="s">
        <v>7</v>
      </c>
      <c r="AR126" s="12"/>
      <c r="AS126" s="12" t="s">
        <v>7</v>
      </c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 t="s">
        <v>7</v>
      </c>
      <c r="BI126" s="12" t="s">
        <v>7</v>
      </c>
      <c r="BJ126" s="12"/>
      <c r="BK126" s="12"/>
      <c r="BL126" s="12" t="s">
        <v>7</v>
      </c>
      <c r="BM126" s="12" t="s">
        <v>7</v>
      </c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1:86" ht="15" customHeight="1" x14ac:dyDescent="0.25">
      <c r="A127" s="12">
        <v>122</v>
      </c>
      <c r="B127" s="53">
        <v>21085</v>
      </c>
      <c r="C127" s="12" t="s">
        <v>319</v>
      </c>
      <c r="D127" s="12" t="s">
        <v>5</v>
      </c>
      <c r="E127" s="12"/>
      <c r="F127" s="12"/>
      <c r="G127" s="12"/>
      <c r="H127" s="12"/>
      <c r="I127" s="12"/>
      <c r="J127" s="12"/>
      <c r="K127" s="12">
        <v>2024</v>
      </c>
      <c r="L127" s="12" t="s">
        <v>6</v>
      </c>
      <c r="M127" s="12"/>
      <c r="N127" s="12"/>
      <c r="O127" s="12"/>
      <c r="P127" s="12"/>
      <c r="Q127" s="12"/>
      <c r="R127" s="12"/>
      <c r="S127" s="12" t="s">
        <v>7</v>
      </c>
      <c r="T127" s="12" t="s">
        <v>7</v>
      </c>
      <c r="U127" s="12" t="s">
        <v>7</v>
      </c>
      <c r="V127" s="12" t="s">
        <v>7</v>
      </c>
      <c r="W127" s="12" t="s">
        <v>7</v>
      </c>
      <c r="X127" s="12" t="s">
        <v>7</v>
      </c>
      <c r="Y127" s="12" t="s">
        <v>7</v>
      </c>
      <c r="Z127" s="12" t="s">
        <v>7</v>
      </c>
      <c r="AA127" s="12"/>
      <c r="AB127" s="12" t="s">
        <v>7</v>
      </c>
      <c r="AC127" s="12"/>
      <c r="AD127" s="12" t="s">
        <v>7</v>
      </c>
      <c r="AE127" s="12" t="s">
        <v>7</v>
      </c>
      <c r="AF127" s="12" t="s">
        <v>7</v>
      </c>
      <c r="AG127" s="12" t="s">
        <v>7</v>
      </c>
      <c r="AH127" s="12" t="s">
        <v>7</v>
      </c>
      <c r="AI127" s="12" t="s">
        <v>7</v>
      </c>
      <c r="AJ127" s="12" t="s">
        <v>7</v>
      </c>
      <c r="AK127" s="12" t="s">
        <v>7</v>
      </c>
      <c r="AL127" s="12" t="s">
        <v>7</v>
      </c>
      <c r="AM127" s="12" t="s">
        <v>7</v>
      </c>
      <c r="AN127" s="12" t="s">
        <v>7</v>
      </c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1:86" ht="15" customHeight="1" x14ac:dyDescent="0.25">
      <c r="A128" s="12">
        <v>123</v>
      </c>
      <c r="B128" s="53">
        <v>21092</v>
      </c>
      <c r="C128" s="12" t="s">
        <v>320</v>
      </c>
      <c r="D128" s="12" t="s">
        <v>5</v>
      </c>
      <c r="E128" s="12"/>
      <c r="F128" s="12"/>
      <c r="G128" s="12"/>
      <c r="H128" s="12"/>
      <c r="I128" s="12"/>
      <c r="J128" s="12"/>
      <c r="K128" s="12">
        <v>2024</v>
      </c>
      <c r="L128" s="12" t="s">
        <v>6</v>
      </c>
      <c r="M128" s="12"/>
      <c r="N128" s="12"/>
      <c r="O128" s="12"/>
      <c r="P128" s="12"/>
      <c r="Q128" s="12"/>
      <c r="R128" s="12"/>
      <c r="S128" s="12" t="s">
        <v>7</v>
      </c>
      <c r="T128" s="12" t="s">
        <v>7</v>
      </c>
      <c r="U128" s="12" t="s">
        <v>7</v>
      </c>
      <c r="V128" s="12" t="s">
        <v>7</v>
      </c>
      <c r="W128" s="12" t="s">
        <v>7</v>
      </c>
      <c r="X128" s="12" t="s">
        <v>7</v>
      </c>
      <c r="Y128" s="12" t="s">
        <v>7</v>
      </c>
      <c r="Z128" s="12" t="s">
        <v>7</v>
      </c>
      <c r="AA128" s="12"/>
      <c r="AB128" s="12" t="s">
        <v>7</v>
      </c>
      <c r="AC128" s="12"/>
      <c r="AD128" s="12" t="s">
        <v>7</v>
      </c>
      <c r="AE128" s="12" t="s">
        <v>7</v>
      </c>
      <c r="AF128" s="12" t="s">
        <v>7</v>
      </c>
      <c r="AG128" s="12" t="s">
        <v>7</v>
      </c>
      <c r="AH128" s="12" t="s">
        <v>7</v>
      </c>
      <c r="AI128" s="12" t="s">
        <v>7</v>
      </c>
      <c r="AJ128" s="12" t="s">
        <v>7</v>
      </c>
      <c r="AK128" s="12" t="s">
        <v>7</v>
      </c>
      <c r="AL128" s="12" t="s">
        <v>7</v>
      </c>
      <c r="AM128" s="12" t="s">
        <v>7</v>
      </c>
      <c r="AN128" s="12" t="s">
        <v>7</v>
      </c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1:86" ht="15" customHeight="1" x14ac:dyDescent="0.25">
      <c r="A129" s="12">
        <v>124</v>
      </c>
      <c r="B129" s="53">
        <v>21093</v>
      </c>
      <c r="C129" s="12" t="s">
        <v>321</v>
      </c>
      <c r="D129" s="12" t="s">
        <v>5</v>
      </c>
      <c r="E129" s="12"/>
      <c r="F129" s="12"/>
      <c r="G129" s="12"/>
      <c r="H129" s="12"/>
      <c r="I129" s="12"/>
      <c r="J129" s="12"/>
      <c r="K129" s="12">
        <v>2024</v>
      </c>
      <c r="L129" s="12" t="s">
        <v>6</v>
      </c>
      <c r="M129" s="12"/>
      <c r="N129" s="12"/>
      <c r="O129" s="12"/>
      <c r="P129" s="12"/>
      <c r="Q129" s="12"/>
      <c r="R129" s="12"/>
      <c r="S129" s="12" t="s">
        <v>7</v>
      </c>
      <c r="T129" s="12" t="s">
        <v>7</v>
      </c>
      <c r="U129" s="12" t="s">
        <v>7</v>
      </c>
      <c r="V129" s="12" t="s">
        <v>7</v>
      </c>
      <c r="W129" s="12" t="s">
        <v>7</v>
      </c>
      <c r="X129" s="12" t="s">
        <v>7</v>
      </c>
      <c r="Y129" s="12" t="s">
        <v>7</v>
      </c>
      <c r="Z129" s="12" t="s">
        <v>7</v>
      </c>
      <c r="AA129" s="12"/>
      <c r="AB129" s="12" t="s">
        <v>7</v>
      </c>
      <c r="AC129" s="12"/>
      <c r="AD129" s="12" t="s">
        <v>7</v>
      </c>
      <c r="AE129" s="12" t="s">
        <v>7</v>
      </c>
      <c r="AF129" s="12" t="s">
        <v>7</v>
      </c>
      <c r="AG129" s="12" t="s">
        <v>7</v>
      </c>
      <c r="AH129" s="12" t="s">
        <v>7</v>
      </c>
      <c r="AI129" s="12" t="s">
        <v>7</v>
      </c>
      <c r="AJ129" s="12" t="s">
        <v>7</v>
      </c>
      <c r="AK129" s="12" t="s">
        <v>7</v>
      </c>
      <c r="AL129" s="12" t="s">
        <v>7</v>
      </c>
      <c r="AM129" s="12" t="s">
        <v>7</v>
      </c>
      <c r="AN129" s="12" t="s">
        <v>7</v>
      </c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1:86" ht="15" customHeight="1" x14ac:dyDescent="0.25">
      <c r="A130" s="12">
        <v>125</v>
      </c>
      <c r="B130" s="53">
        <v>21122</v>
      </c>
      <c r="C130" s="12" t="s">
        <v>334</v>
      </c>
      <c r="D130" s="12" t="s">
        <v>5</v>
      </c>
      <c r="E130" s="12"/>
      <c r="F130" s="12"/>
      <c r="G130" s="12"/>
      <c r="H130" s="12"/>
      <c r="I130" s="12"/>
      <c r="J130" s="12"/>
      <c r="K130" s="12">
        <v>2024</v>
      </c>
      <c r="L130" s="12" t="s">
        <v>6</v>
      </c>
      <c r="M130" s="12"/>
      <c r="N130" s="12"/>
      <c r="O130" s="12"/>
      <c r="P130" s="12"/>
      <c r="Q130" s="12"/>
      <c r="R130" s="12"/>
      <c r="S130" s="12" t="s">
        <v>19</v>
      </c>
      <c r="T130" s="12" t="s">
        <v>19</v>
      </c>
      <c r="U130" s="12" t="s">
        <v>19</v>
      </c>
      <c r="V130" s="12" t="s">
        <v>19</v>
      </c>
      <c r="W130" s="12" t="s">
        <v>19</v>
      </c>
      <c r="X130" s="12" t="s">
        <v>19</v>
      </c>
      <c r="Y130" s="12" t="s">
        <v>19</v>
      </c>
      <c r="Z130" s="12" t="s">
        <v>19</v>
      </c>
      <c r="AA130" s="12"/>
      <c r="AB130" s="12" t="s">
        <v>19</v>
      </c>
      <c r="AC130" s="12"/>
      <c r="AD130" s="12" t="s">
        <v>19</v>
      </c>
      <c r="AE130" s="12" t="s">
        <v>19</v>
      </c>
      <c r="AF130" s="12" t="s">
        <v>19</v>
      </c>
      <c r="AG130" s="12" t="s">
        <v>19</v>
      </c>
      <c r="AH130" s="12" t="s">
        <v>19</v>
      </c>
      <c r="AI130" s="12" t="s">
        <v>19</v>
      </c>
      <c r="AJ130" s="12" t="s">
        <v>19</v>
      </c>
      <c r="AK130" s="12" t="s">
        <v>19</v>
      </c>
      <c r="AL130" s="12" t="s">
        <v>19</v>
      </c>
      <c r="AM130" s="12" t="s">
        <v>19</v>
      </c>
      <c r="AN130" s="12" t="s">
        <v>19</v>
      </c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1:86" ht="15" customHeight="1" x14ac:dyDescent="0.25">
      <c r="A131" s="12">
        <v>126</v>
      </c>
      <c r="B131" s="54">
        <v>21124</v>
      </c>
      <c r="C131" s="12" t="s">
        <v>336</v>
      </c>
      <c r="D131" s="12" t="s">
        <v>5</v>
      </c>
      <c r="E131" s="12"/>
      <c r="F131" s="12"/>
      <c r="G131" s="12"/>
      <c r="H131" s="12"/>
      <c r="I131" s="12"/>
      <c r="J131" s="12"/>
      <c r="K131" s="12">
        <v>2024</v>
      </c>
      <c r="L131" s="12" t="s">
        <v>6</v>
      </c>
      <c r="M131" s="12"/>
      <c r="N131" s="12"/>
      <c r="O131" s="12"/>
      <c r="P131" s="12"/>
      <c r="Q131" s="12"/>
      <c r="R131" s="12"/>
      <c r="S131" s="12" t="s">
        <v>7</v>
      </c>
      <c r="T131" s="12" t="s">
        <v>7</v>
      </c>
      <c r="U131" s="12" t="s">
        <v>7</v>
      </c>
      <c r="V131" s="12" t="s">
        <v>7</v>
      </c>
      <c r="W131" s="12" t="s">
        <v>7</v>
      </c>
      <c r="X131" s="12" t="s">
        <v>7</v>
      </c>
      <c r="Y131" s="12" t="s">
        <v>7</v>
      </c>
      <c r="Z131" s="12" t="s">
        <v>7</v>
      </c>
      <c r="AA131" s="12"/>
      <c r="AB131" s="12" t="s">
        <v>7</v>
      </c>
      <c r="AC131" s="12"/>
      <c r="AD131" s="12" t="s">
        <v>7</v>
      </c>
      <c r="AE131" s="12" t="s">
        <v>7</v>
      </c>
      <c r="AF131" s="12" t="s">
        <v>7</v>
      </c>
      <c r="AG131" s="12" t="s">
        <v>7</v>
      </c>
      <c r="AH131" s="12" t="s">
        <v>7</v>
      </c>
      <c r="AI131" s="12" t="s">
        <v>7</v>
      </c>
      <c r="AJ131" s="12" t="s">
        <v>7</v>
      </c>
      <c r="AK131" s="12" t="s">
        <v>7</v>
      </c>
      <c r="AL131" s="12" t="s">
        <v>7</v>
      </c>
      <c r="AM131" s="12" t="s">
        <v>7</v>
      </c>
      <c r="AN131" s="12" t="s">
        <v>7</v>
      </c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1:86" ht="15" customHeight="1" x14ac:dyDescent="0.25">
      <c r="A132" s="12">
        <v>127</v>
      </c>
      <c r="B132" s="53">
        <v>21126</v>
      </c>
      <c r="C132" s="12" t="s">
        <v>999</v>
      </c>
      <c r="D132" s="12" t="s">
        <v>5</v>
      </c>
      <c r="E132" s="12"/>
      <c r="F132" s="12"/>
      <c r="G132" s="12"/>
      <c r="H132" s="12"/>
      <c r="I132" s="12"/>
      <c r="J132" s="12"/>
      <c r="K132" s="12">
        <v>2024</v>
      </c>
      <c r="L132" s="12" t="s">
        <v>6</v>
      </c>
      <c r="M132" s="12"/>
      <c r="N132" s="12"/>
      <c r="O132" s="12"/>
      <c r="P132" s="12"/>
      <c r="Q132" s="12"/>
      <c r="R132" s="12"/>
      <c r="S132" s="12" t="s">
        <v>7</v>
      </c>
      <c r="T132" s="12" t="s">
        <v>7</v>
      </c>
      <c r="U132" s="12" t="s">
        <v>7</v>
      </c>
      <c r="V132" s="12" t="s">
        <v>7</v>
      </c>
      <c r="W132" s="12" t="s">
        <v>7</v>
      </c>
      <c r="X132" s="12" t="s">
        <v>7</v>
      </c>
      <c r="Y132" s="12" t="s">
        <v>7</v>
      </c>
      <c r="Z132" s="12" t="s">
        <v>7</v>
      </c>
      <c r="AA132" s="12"/>
      <c r="AB132" s="12" t="s">
        <v>7</v>
      </c>
      <c r="AC132" s="12"/>
      <c r="AD132" s="12" t="s">
        <v>7</v>
      </c>
      <c r="AE132" s="12" t="s">
        <v>7</v>
      </c>
      <c r="AF132" s="12" t="s">
        <v>7</v>
      </c>
      <c r="AG132" s="12" t="s">
        <v>7</v>
      </c>
      <c r="AH132" s="12" t="s">
        <v>7</v>
      </c>
      <c r="AI132" s="12" t="s">
        <v>7</v>
      </c>
      <c r="AJ132" s="12" t="s">
        <v>7</v>
      </c>
      <c r="AK132" s="12" t="s">
        <v>7</v>
      </c>
      <c r="AL132" s="12" t="s">
        <v>7</v>
      </c>
      <c r="AM132" s="12" t="s">
        <v>7</v>
      </c>
      <c r="AN132" s="12" t="s">
        <v>7</v>
      </c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1:86" ht="15" customHeight="1" x14ac:dyDescent="0.25">
      <c r="A133" s="12">
        <v>128</v>
      </c>
      <c r="B133" s="53">
        <v>21127</v>
      </c>
      <c r="C133" s="12" t="s">
        <v>1000</v>
      </c>
      <c r="D133" s="12" t="s">
        <v>5</v>
      </c>
      <c r="E133" s="12"/>
      <c r="F133" s="12"/>
      <c r="G133" s="12"/>
      <c r="H133" s="12"/>
      <c r="I133" s="12"/>
      <c r="J133" s="12"/>
      <c r="K133" s="12">
        <v>2024</v>
      </c>
      <c r="L133" s="12" t="s">
        <v>6</v>
      </c>
      <c r="M133" s="12"/>
      <c r="N133" s="12"/>
      <c r="O133" s="12"/>
      <c r="P133" s="12"/>
      <c r="Q133" s="12"/>
      <c r="R133" s="12"/>
      <c r="S133" s="12" t="s">
        <v>7</v>
      </c>
      <c r="T133" s="12" t="s">
        <v>7</v>
      </c>
      <c r="U133" s="12" t="s">
        <v>7</v>
      </c>
      <c r="V133" s="12" t="s">
        <v>7</v>
      </c>
      <c r="W133" s="12" t="s">
        <v>7</v>
      </c>
      <c r="X133" s="12" t="s">
        <v>7</v>
      </c>
      <c r="Y133" s="12" t="s">
        <v>7</v>
      </c>
      <c r="Z133" s="12" t="s">
        <v>7</v>
      </c>
      <c r="AA133" s="12"/>
      <c r="AB133" s="12" t="s">
        <v>7</v>
      </c>
      <c r="AC133" s="12"/>
      <c r="AD133" s="12" t="s">
        <v>7</v>
      </c>
      <c r="AE133" s="12" t="s">
        <v>7</v>
      </c>
      <c r="AF133" s="12" t="s">
        <v>7</v>
      </c>
      <c r="AG133" s="12" t="s">
        <v>7</v>
      </c>
      <c r="AH133" s="12" t="s">
        <v>7</v>
      </c>
      <c r="AI133" s="12" t="s">
        <v>7</v>
      </c>
      <c r="AJ133" s="12" t="s">
        <v>7</v>
      </c>
      <c r="AK133" s="12" t="s">
        <v>7</v>
      </c>
      <c r="AL133" s="12" t="s">
        <v>7</v>
      </c>
      <c r="AM133" s="12" t="s">
        <v>7</v>
      </c>
      <c r="AN133" s="12" t="s">
        <v>7</v>
      </c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1:86" ht="15" customHeight="1" x14ac:dyDescent="0.25">
      <c r="A134" s="12">
        <v>129</v>
      </c>
      <c r="B134" s="53">
        <v>21140</v>
      </c>
      <c r="C134" s="12" t="s">
        <v>339</v>
      </c>
      <c r="D134" s="12" t="s">
        <v>5</v>
      </c>
      <c r="E134" s="12"/>
      <c r="F134" s="12"/>
      <c r="G134" s="12"/>
      <c r="H134" s="12"/>
      <c r="I134" s="12"/>
      <c r="J134" s="12"/>
      <c r="K134" s="12">
        <v>2024</v>
      </c>
      <c r="L134" s="12" t="s">
        <v>6</v>
      </c>
      <c r="M134" s="12"/>
      <c r="N134" s="12"/>
      <c r="O134" s="12"/>
      <c r="P134" s="12"/>
      <c r="Q134" s="12"/>
      <c r="R134" s="12"/>
      <c r="S134" s="12" t="s">
        <v>7</v>
      </c>
      <c r="T134" s="12" t="s">
        <v>7</v>
      </c>
      <c r="U134" s="12" t="s">
        <v>7</v>
      </c>
      <c r="V134" s="12" t="s">
        <v>7</v>
      </c>
      <c r="W134" s="12" t="s">
        <v>7</v>
      </c>
      <c r="X134" s="12" t="s">
        <v>7</v>
      </c>
      <c r="Y134" s="12" t="s">
        <v>7</v>
      </c>
      <c r="Z134" s="12" t="s">
        <v>7</v>
      </c>
      <c r="AA134" s="12"/>
      <c r="AB134" s="12" t="s">
        <v>7</v>
      </c>
      <c r="AC134" s="12"/>
      <c r="AD134" s="12" t="s">
        <v>7</v>
      </c>
      <c r="AE134" s="12" t="s">
        <v>7</v>
      </c>
      <c r="AF134" s="12" t="s">
        <v>7</v>
      </c>
      <c r="AG134" s="12" t="s">
        <v>7</v>
      </c>
      <c r="AH134" s="12" t="s">
        <v>7</v>
      </c>
      <c r="AI134" s="12" t="s">
        <v>7</v>
      </c>
      <c r="AJ134" s="12" t="s">
        <v>7</v>
      </c>
      <c r="AK134" s="12" t="s">
        <v>7</v>
      </c>
      <c r="AL134" s="12" t="s">
        <v>7</v>
      </c>
      <c r="AM134" s="12" t="s">
        <v>7</v>
      </c>
      <c r="AN134" s="12" t="s">
        <v>7</v>
      </c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1:86" ht="15" customHeight="1" x14ac:dyDescent="0.25">
      <c r="A135" s="12">
        <v>130</v>
      </c>
      <c r="B135" s="53">
        <v>21211</v>
      </c>
      <c r="C135" s="12" t="s">
        <v>349</v>
      </c>
      <c r="D135" s="12" t="s">
        <v>5</v>
      </c>
      <c r="E135" s="12"/>
      <c r="F135" s="12"/>
      <c r="G135" s="12"/>
      <c r="H135" s="12"/>
      <c r="I135" s="12"/>
      <c r="J135" s="12"/>
      <c r="K135" s="12">
        <v>2024</v>
      </c>
      <c r="L135" s="12" t="s">
        <v>6</v>
      </c>
      <c r="M135" s="12"/>
      <c r="N135" s="12"/>
      <c r="O135" s="12"/>
      <c r="P135" s="12"/>
      <c r="Q135" s="12"/>
      <c r="R135" s="12"/>
      <c r="S135" s="12" t="s">
        <v>7</v>
      </c>
      <c r="T135" s="12" t="s">
        <v>7</v>
      </c>
      <c r="U135" s="12" t="s">
        <v>7</v>
      </c>
      <c r="V135" s="12" t="s">
        <v>7</v>
      </c>
      <c r="W135" s="12" t="s">
        <v>7</v>
      </c>
      <c r="X135" s="12" t="s">
        <v>7</v>
      </c>
      <c r="Y135" s="12" t="s">
        <v>7</v>
      </c>
      <c r="Z135" s="12" t="s">
        <v>7</v>
      </c>
      <c r="AA135" s="12"/>
      <c r="AB135" s="12" t="s">
        <v>7</v>
      </c>
      <c r="AC135" s="12"/>
      <c r="AD135" s="12" t="s">
        <v>7</v>
      </c>
      <c r="AE135" s="12" t="s">
        <v>7</v>
      </c>
      <c r="AF135" s="12" t="s">
        <v>7</v>
      </c>
      <c r="AG135" s="12" t="s">
        <v>7</v>
      </c>
      <c r="AH135" s="12" t="s">
        <v>7</v>
      </c>
      <c r="AI135" s="12" t="s">
        <v>7</v>
      </c>
      <c r="AJ135" s="12" t="s">
        <v>7</v>
      </c>
      <c r="AK135" s="12" t="s">
        <v>7</v>
      </c>
      <c r="AL135" s="12" t="s">
        <v>7</v>
      </c>
      <c r="AM135" s="12" t="s">
        <v>7</v>
      </c>
      <c r="AN135" s="12" t="s">
        <v>7</v>
      </c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1:86" ht="15" customHeight="1" x14ac:dyDescent="0.25">
      <c r="A136" s="12">
        <v>131</v>
      </c>
      <c r="B136" s="53">
        <v>21216</v>
      </c>
      <c r="C136" s="12" t="s">
        <v>354</v>
      </c>
      <c r="D136" s="12" t="s">
        <v>5</v>
      </c>
      <c r="E136" s="12"/>
      <c r="F136" s="12"/>
      <c r="G136" s="12"/>
      <c r="H136" s="12"/>
      <c r="I136" s="12"/>
      <c r="J136" s="12"/>
      <c r="K136" s="12">
        <v>2024</v>
      </c>
      <c r="L136" s="12" t="s">
        <v>6</v>
      </c>
      <c r="M136" s="12"/>
      <c r="N136" s="12"/>
      <c r="O136" s="12"/>
      <c r="P136" s="12"/>
      <c r="Q136" s="12"/>
      <c r="R136" s="12"/>
      <c r="S136" s="12" t="s">
        <v>19</v>
      </c>
      <c r="T136" s="12" t="s">
        <v>19</v>
      </c>
      <c r="U136" s="12" t="s">
        <v>19</v>
      </c>
      <c r="V136" s="12" t="s">
        <v>19</v>
      </c>
      <c r="W136" s="12" t="s">
        <v>19</v>
      </c>
      <c r="X136" s="12" t="s">
        <v>19</v>
      </c>
      <c r="Y136" s="12" t="s">
        <v>19</v>
      </c>
      <c r="Z136" s="12" t="s">
        <v>19</v>
      </c>
      <c r="AA136" s="12"/>
      <c r="AB136" s="12" t="s">
        <v>19</v>
      </c>
      <c r="AC136" s="12"/>
      <c r="AD136" s="12" t="s">
        <v>19</v>
      </c>
      <c r="AE136" s="12" t="s">
        <v>19</v>
      </c>
      <c r="AF136" s="12" t="s">
        <v>19</v>
      </c>
      <c r="AG136" s="12" t="s">
        <v>19</v>
      </c>
      <c r="AH136" s="12" t="s">
        <v>19</v>
      </c>
      <c r="AI136" s="12" t="s">
        <v>19</v>
      </c>
      <c r="AJ136" s="12" t="s">
        <v>19</v>
      </c>
      <c r="AK136" s="12" t="s">
        <v>19</v>
      </c>
      <c r="AL136" s="12" t="s">
        <v>19</v>
      </c>
      <c r="AM136" s="12" t="s">
        <v>19</v>
      </c>
      <c r="AN136" s="12" t="s">
        <v>19</v>
      </c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1:86" ht="15" customHeight="1" x14ac:dyDescent="0.25">
      <c r="A137" s="12">
        <v>132</v>
      </c>
      <c r="B137" s="53">
        <v>21314</v>
      </c>
      <c r="C137" s="12" t="s">
        <v>362</v>
      </c>
      <c r="D137" s="12" t="s">
        <v>5</v>
      </c>
      <c r="E137" s="12"/>
      <c r="F137" s="12"/>
      <c r="G137" s="12"/>
      <c r="H137" s="12"/>
      <c r="I137" s="12"/>
      <c r="J137" s="12"/>
      <c r="K137" s="12">
        <v>2024</v>
      </c>
      <c r="L137" s="12" t="s">
        <v>6</v>
      </c>
      <c r="M137" s="12"/>
      <c r="N137" s="12"/>
      <c r="O137" s="12"/>
      <c r="P137" s="12"/>
      <c r="Q137" s="12"/>
      <c r="R137" s="12"/>
      <c r="S137" s="12" t="s">
        <v>7</v>
      </c>
      <c r="T137" s="12" t="s">
        <v>7</v>
      </c>
      <c r="U137" s="12" t="s">
        <v>7</v>
      </c>
      <c r="V137" s="12" t="s">
        <v>7</v>
      </c>
      <c r="W137" s="12" t="s">
        <v>7</v>
      </c>
      <c r="X137" s="12" t="s">
        <v>7</v>
      </c>
      <c r="Y137" s="12" t="s">
        <v>7</v>
      </c>
      <c r="Z137" s="12" t="s">
        <v>7</v>
      </c>
      <c r="AA137" s="12"/>
      <c r="AB137" s="12" t="s">
        <v>7</v>
      </c>
      <c r="AC137" s="12"/>
      <c r="AD137" s="12" t="s">
        <v>7</v>
      </c>
      <c r="AE137" s="12" t="s">
        <v>7</v>
      </c>
      <c r="AF137" s="12" t="s">
        <v>7</v>
      </c>
      <c r="AG137" s="12" t="s">
        <v>7</v>
      </c>
      <c r="AH137" s="12" t="s">
        <v>7</v>
      </c>
      <c r="AI137" s="12" t="s">
        <v>7</v>
      </c>
      <c r="AJ137" s="12" t="s">
        <v>7</v>
      </c>
      <c r="AK137" s="12" t="s">
        <v>7</v>
      </c>
      <c r="AL137" s="12" t="s">
        <v>7</v>
      </c>
      <c r="AM137" s="12" t="s">
        <v>7</v>
      </c>
      <c r="AN137" s="12" t="s">
        <v>7</v>
      </c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pans="1:86" ht="15" customHeight="1" x14ac:dyDescent="0.25">
      <c r="A138" s="12">
        <v>133</v>
      </c>
      <c r="B138" s="53">
        <v>22003</v>
      </c>
      <c r="C138" s="12" t="s">
        <v>367</v>
      </c>
      <c r="D138" s="12" t="s">
        <v>5</v>
      </c>
      <c r="E138" s="12"/>
      <c r="F138" s="12"/>
      <c r="G138" s="12"/>
      <c r="H138" s="12"/>
      <c r="I138" s="12"/>
      <c r="J138" s="12"/>
      <c r="K138" s="12">
        <v>2024</v>
      </c>
      <c r="L138" s="12" t="s">
        <v>6</v>
      </c>
      <c r="M138" s="12"/>
      <c r="N138" s="12"/>
      <c r="O138" s="12"/>
      <c r="P138" s="12"/>
      <c r="Q138" s="12"/>
      <c r="R138" s="12"/>
      <c r="S138" s="12" t="s">
        <v>19</v>
      </c>
      <c r="T138" s="12" t="s">
        <v>19</v>
      </c>
      <c r="U138" s="12" t="s">
        <v>19</v>
      </c>
      <c r="V138" s="12" t="s">
        <v>19</v>
      </c>
      <c r="W138" s="12" t="s">
        <v>19</v>
      </c>
      <c r="X138" s="12" t="s">
        <v>19</v>
      </c>
      <c r="Y138" s="12" t="s">
        <v>19</v>
      </c>
      <c r="Z138" s="12" t="s">
        <v>19</v>
      </c>
      <c r="AA138" s="12"/>
      <c r="AB138" s="12" t="s">
        <v>19</v>
      </c>
      <c r="AC138" s="12"/>
      <c r="AD138" s="12" t="s">
        <v>19</v>
      </c>
      <c r="AE138" s="12" t="s">
        <v>19</v>
      </c>
      <c r="AF138" s="12" t="s">
        <v>19</v>
      </c>
      <c r="AG138" s="12" t="s">
        <v>19</v>
      </c>
      <c r="AH138" s="12" t="s">
        <v>19</v>
      </c>
      <c r="AI138" s="12" t="s">
        <v>19</v>
      </c>
      <c r="AJ138" s="12" t="s">
        <v>19</v>
      </c>
      <c r="AK138" s="12" t="s">
        <v>19</v>
      </c>
      <c r="AL138" s="12" t="s">
        <v>19</v>
      </c>
      <c r="AM138" s="12" t="s">
        <v>19</v>
      </c>
      <c r="AN138" s="12" t="s">
        <v>19</v>
      </c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pans="1:86" ht="15" customHeight="1" x14ac:dyDescent="0.25">
      <c r="A139" s="12">
        <v>134</v>
      </c>
      <c r="B139" s="53">
        <v>25005</v>
      </c>
      <c r="C139" s="12" t="s">
        <v>368</v>
      </c>
      <c r="D139" s="12"/>
      <c r="E139" s="12"/>
      <c r="F139" s="12" t="s">
        <v>5</v>
      </c>
      <c r="G139" s="12"/>
      <c r="H139" s="12"/>
      <c r="I139" s="12"/>
      <c r="J139" s="12"/>
      <c r="K139" s="12">
        <v>2024</v>
      </c>
      <c r="L139" s="12" t="s">
        <v>6</v>
      </c>
      <c r="M139" s="12"/>
      <c r="N139" s="12"/>
      <c r="O139" s="12">
        <v>2024</v>
      </c>
      <c r="P139" s="12" t="s">
        <v>6</v>
      </c>
      <c r="Q139" s="12">
        <v>2024</v>
      </c>
      <c r="R139" s="12" t="s">
        <v>6</v>
      </c>
      <c r="S139" s="12" t="s">
        <v>7</v>
      </c>
      <c r="T139" s="12" t="s">
        <v>7</v>
      </c>
      <c r="U139" s="12" t="s">
        <v>7</v>
      </c>
      <c r="V139" s="12" t="s">
        <v>7</v>
      </c>
      <c r="W139" s="12" t="s">
        <v>7</v>
      </c>
      <c r="X139" s="12" t="s">
        <v>7</v>
      </c>
      <c r="Y139" s="12" t="s">
        <v>7</v>
      </c>
      <c r="Z139" s="12" t="s">
        <v>7</v>
      </c>
      <c r="AA139" s="12" t="s">
        <v>7</v>
      </c>
      <c r="AB139" s="12" t="s">
        <v>7</v>
      </c>
      <c r="AC139" s="12"/>
      <c r="AD139" s="12" t="s">
        <v>7</v>
      </c>
      <c r="AE139" s="12" t="s">
        <v>7</v>
      </c>
      <c r="AF139" s="12" t="s">
        <v>7</v>
      </c>
      <c r="AG139" s="12" t="s">
        <v>7</v>
      </c>
      <c r="AH139" s="12"/>
      <c r="AI139" s="12" t="s">
        <v>7</v>
      </c>
      <c r="AJ139" s="12" t="s">
        <v>7</v>
      </c>
      <c r="AK139" s="12" t="s">
        <v>7</v>
      </c>
      <c r="AL139" s="12" t="s">
        <v>7</v>
      </c>
      <c r="AM139" s="12" t="s">
        <v>7</v>
      </c>
      <c r="AN139" s="12" t="s">
        <v>7</v>
      </c>
      <c r="AO139" s="12" t="s">
        <v>7</v>
      </c>
      <c r="AP139" s="12" t="s">
        <v>7</v>
      </c>
      <c r="AQ139" s="12" t="s">
        <v>7</v>
      </c>
      <c r="AR139" s="12" t="s">
        <v>7</v>
      </c>
      <c r="AS139" s="12"/>
      <c r="AT139" s="12" t="s">
        <v>7</v>
      </c>
      <c r="AU139" s="12" t="s">
        <v>7</v>
      </c>
      <c r="AV139" s="12"/>
      <c r="AW139" s="12" t="s">
        <v>7</v>
      </c>
      <c r="AX139" s="12" t="s">
        <v>7</v>
      </c>
      <c r="AY139" s="12" t="s">
        <v>7</v>
      </c>
      <c r="AZ139" s="12"/>
      <c r="BA139" s="12"/>
      <c r="BB139" s="12" t="s">
        <v>7</v>
      </c>
      <c r="BC139" s="12" t="s">
        <v>7</v>
      </c>
      <c r="BD139" s="12"/>
      <c r="BE139" s="12" t="s">
        <v>7</v>
      </c>
      <c r="BF139" s="12" t="s">
        <v>7</v>
      </c>
      <c r="BG139" s="12" t="s">
        <v>7</v>
      </c>
      <c r="BH139" s="12"/>
      <c r="BI139" s="12"/>
      <c r="BJ139" s="12"/>
      <c r="BK139" s="12"/>
      <c r="BL139" s="12" t="s">
        <v>7</v>
      </c>
      <c r="BM139" s="12" t="s">
        <v>7</v>
      </c>
      <c r="BN139" s="12" t="s">
        <v>7</v>
      </c>
      <c r="BO139" s="12" t="s">
        <v>7</v>
      </c>
      <c r="BP139" s="12" t="s">
        <v>7</v>
      </c>
      <c r="BQ139" s="12" t="s">
        <v>7</v>
      </c>
      <c r="BR139" s="12"/>
      <c r="BS139" s="12"/>
      <c r="BT139" s="12" t="s">
        <v>7</v>
      </c>
      <c r="BU139" s="12" t="s">
        <v>7</v>
      </c>
      <c r="BV139" s="12" t="s">
        <v>7</v>
      </c>
      <c r="BW139" s="12" t="s">
        <v>7</v>
      </c>
      <c r="BX139" s="12"/>
      <c r="BY139" s="12"/>
      <c r="BZ139" s="12"/>
      <c r="CA139" s="12"/>
      <c r="CB139" s="12"/>
      <c r="CC139" s="12"/>
      <c r="CD139" s="12"/>
      <c r="CE139" s="12" t="s">
        <v>7</v>
      </c>
      <c r="CF139" s="12" t="s">
        <v>7</v>
      </c>
      <c r="CG139" s="12" t="s">
        <v>7</v>
      </c>
      <c r="CH139" s="12"/>
    </row>
    <row r="140" spans="1:86" ht="15" customHeight="1" x14ac:dyDescent="0.25">
      <c r="A140" s="12">
        <v>135</v>
      </c>
      <c r="B140" s="53">
        <v>25005</v>
      </c>
      <c r="C140" s="12" t="s">
        <v>368</v>
      </c>
      <c r="D140" s="12" t="s">
        <v>5</v>
      </c>
      <c r="E140" s="12"/>
      <c r="F140" s="12"/>
      <c r="G140" s="12"/>
      <c r="H140" s="12"/>
      <c r="I140" s="12"/>
      <c r="J140" s="12"/>
      <c r="K140" s="12">
        <v>2024</v>
      </c>
      <c r="L140" s="12" t="s">
        <v>6</v>
      </c>
      <c r="M140" s="12"/>
      <c r="N140" s="12"/>
      <c r="O140" s="12"/>
      <c r="P140" s="12"/>
      <c r="Q140" s="12"/>
      <c r="R140" s="12"/>
      <c r="S140" s="12" t="s">
        <v>7</v>
      </c>
      <c r="T140" s="12" t="s">
        <v>7</v>
      </c>
      <c r="U140" s="12" t="s">
        <v>7</v>
      </c>
      <c r="V140" s="12" t="s">
        <v>7</v>
      </c>
      <c r="W140" s="12" t="s">
        <v>7</v>
      </c>
      <c r="X140" s="12" t="s">
        <v>7</v>
      </c>
      <c r="Y140" s="12" t="s">
        <v>7</v>
      </c>
      <c r="Z140" s="12" t="s">
        <v>7</v>
      </c>
      <c r="AA140" s="12"/>
      <c r="AB140" s="12" t="s">
        <v>7</v>
      </c>
      <c r="AC140" s="12"/>
      <c r="AD140" s="12" t="s">
        <v>7</v>
      </c>
      <c r="AE140" s="12" t="s">
        <v>7</v>
      </c>
      <c r="AF140" s="12" t="s">
        <v>7</v>
      </c>
      <c r="AG140" s="12" t="s">
        <v>7</v>
      </c>
      <c r="AH140" s="12" t="s">
        <v>7</v>
      </c>
      <c r="AI140" s="12" t="s">
        <v>7</v>
      </c>
      <c r="AJ140" s="12" t="s">
        <v>7</v>
      </c>
      <c r="AK140" s="12" t="s">
        <v>7</v>
      </c>
      <c r="AL140" s="12" t="s">
        <v>7</v>
      </c>
      <c r="AM140" s="12" t="s">
        <v>7</v>
      </c>
      <c r="AN140" s="12" t="s">
        <v>7</v>
      </c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pans="1:86" ht="15" customHeight="1" x14ac:dyDescent="0.25">
      <c r="A141" s="12">
        <v>136</v>
      </c>
      <c r="B141" s="53">
        <v>25053</v>
      </c>
      <c r="C141" s="12" t="s">
        <v>370</v>
      </c>
      <c r="D141" s="12"/>
      <c r="E141" s="12"/>
      <c r="F141" s="12" t="s">
        <v>5</v>
      </c>
      <c r="G141" s="12"/>
      <c r="H141" s="12"/>
      <c r="I141" s="12"/>
      <c r="J141" s="12"/>
      <c r="K141" s="12">
        <v>2024</v>
      </c>
      <c r="L141" s="12" t="s">
        <v>6</v>
      </c>
      <c r="M141" s="12"/>
      <c r="N141" s="12"/>
      <c r="O141" s="12">
        <v>2024</v>
      </c>
      <c r="P141" s="12" t="s">
        <v>6</v>
      </c>
      <c r="Q141" s="12">
        <v>2024</v>
      </c>
      <c r="R141" s="12" t="s">
        <v>6</v>
      </c>
      <c r="S141" s="12" t="s">
        <v>7</v>
      </c>
      <c r="T141" s="19" t="s">
        <v>7</v>
      </c>
      <c r="U141" s="12" t="s">
        <v>7</v>
      </c>
      <c r="V141" s="12" t="s">
        <v>7</v>
      </c>
      <c r="W141" s="12" t="s">
        <v>7</v>
      </c>
      <c r="X141" s="12" t="s">
        <v>7</v>
      </c>
      <c r="Y141" s="12" t="s">
        <v>7</v>
      </c>
      <c r="Z141" s="12" t="s">
        <v>7</v>
      </c>
      <c r="AA141" s="12" t="s">
        <v>7</v>
      </c>
      <c r="AB141" s="12" t="s">
        <v>7</v>
      </c>
      <c r="AC141" s="12"/>
      <c r="AD141" s="12" t="s">
        <v>7</v>
      </c>
      <c r="AE141" s="12" t="s">
        <v>7</v>
      </c>
      <c r="AF141" s="12" t="s">
        <v>7</v>
      </c>
      <c r="AG141" s="12" t="s">
        <v>7</v>
      </c>
      <c r="AH141" s="12"/>
      <c r="AI141" s="12" t="s">
        <v>7</v>
      </c>
      <c r="AJ141" s="12" t="s">
        <v>7</v>
      </c>
      <c r="AK141" s="12" t="s">
        <v>7</v>
      </c>
      <c r="AL141" s="12" t="s">
        <v>7</v>
      </c>
      <c r="AM141" s="12" t="s">
        <v>7</v>
      </c>
      <c r="AN141" s="12" t="s">
        <v>7</v>
      </c>
      <c r="AO141" s="12" t="s">
        <v>7</v>
      </c>
      <c r="AP141" s="12" t="s">
        <v>7</v>
      </c>
      <c r="AQ141" s="12" t="s">
        <v>7</v>
      </c>
      <c r="AR141" s="12" t="s">
        <v>7</v>
      </c>
      <c r="AS141" s="12"/>
      <c r="AT141" s="12" t="s">
        <v>7</v>
      </c>
      <c r="AU141" s="12" t="s">
        <v>7</v>
      </c>
      <c r="AV141" s="12"/>
      <c r="AW141" s="12" t="s">
        <v>7</v>
      </c>
      <c r="AX141" s="12" t="s">
        <v>7</v>
      </c>
      <c r="AY141" s="12" t="s">
        <v>7</v>
      </c>
      <c r="AZ141" s="12"/>
      <c r="BA141" s="12"/>
      <c r="BB141" s="12" t="s">
        <v>7</v>
      </c>
      <c r="BC141" s="12" t="s">
        <v>7</v>
      </c>
      <c r="BD141" s="12"/>
      <c r="BE141" s="12" t="s">
        <v>7</v>
      </c>
      <c r="BF141" s="12" t="s">
        <v>7</v>
      </c>
      <c r="BG141" s="12" t="s">
        <v>7</v>
      </c>
      <c r="BH141" s="12"/>
      <c r="BI141" s="12"/>
      <c r="BJ141" s="12"/>
      <c r="BK141" s="12"/>
      <c r="BL141" s="12" t="s">
        <v>7</v>
      </c>
      <c r="BM141" s="12" t="s">
        <v>7</v>
      </c>
      <c r="BN141" s="12" t="s">
        <v>7</v>
      </c>
      <c r="BO141" s="12" t="s">
        <v>7</v>
      </c>
      <c r="BP141" s="12" t="s">
        <v>7</v>
      </c>
      <c r="BQ141" s="12" t="s">
        <v>7</v>
      </c>
      <c r="BR141" s="12"/>
      <c r="BS141" s="12"/>
      <c r="BT141" s="12" t="s">
        <v>7</v>
      </c>
      <c r="BU141" s="12" t="s">
        <v>7</v>
      </c>
      <c r="BV141" s="12" t="s">
        <v>7</v>
      </c>
      <c r="BW141" s="12" t="s">
        <v>7</v>
      </c>
      <c r="BX141" s="12"/>
      <c r="BY141" s="12"/>
      <c r="BZ141" s="12"/>
      <c r="CA141" s="12"/>
      <c r="CB141" s="12"/>
      <c r="CC141" s="12"/>
      <c r="CD141" s="12"/>
      <c r="CE141" s="12" t="s">
        <v>7</v>
      </c>
      <c r="CF141" s="12" t="s">
        <v>7</v>
      </c>
      <c r="CG141" s="12" t="s">
        <v>7</v>
      </c>
      <c r="CH141" s="12"/>
    </row>
    <row r="142" spans="1:86" ht="15" customHeight="1" x14ac:dyDescent="0.25">
      <c r="A142" s="12">
        <v>137</v>
      </c>
      <c r="B142" s="53">
        <v>25053</v>
      </c>
      <c r="C142" s="12" t="s">
        <v>370</v>
      </c>
      <c r="D142" s="12"/>
      <c r="E142" s="12" t="s">
        <v>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 t="s">
        <v>7</v>
      </c>
      <c r="T142" s="19" t="s">
        <v>7</v>
      </c>
      <c r="U142" s="12" t="s">
        <v>7</v>
      </c>
      <c r="V142" s="12" t="s">
        <v>7</v>
      </c>
      <c r="W142" s="12" t="s">
        <v>7</v>
      </c>
      <c r="X142" s="12" t="s">
        <v>7</v>
      </c>
      <c r="Y142" s="12" t="s">
        <v>7</v>
      </c>
      <c r="Z142" s="12" t="s">
        <v>7</v>
      </c>
      <c r="AA142" s="12"/>
      <c r="AB142" s="12" t="s">
        <v>7</v>
      </c>
      <c r="AC142" s="12"/>
      <c r="AD142" s="12" t="s">
        <v>7</v>
      </c>
      <c r="AE142" s="12" t="s">
        <v>7</v>
      </c>
      <c r="AF142" s="12" t="s">
        <v>7</v>
      </c>
      <c r="AG142" s="12" t="s">
        <v>7</v>
      </c>
      <c r="AH142" s="12"/>
      <c r="AI142" s="12" t="s">
        <v>7</v>
      </c>
      <c r="AJ142" s="12" t="s">
        <v>7</v>
      </c>
      <c r="AK142" s="12" t="s">
        <v>7</v>
      </c>
      <c r="AL142" s="12" t="s">
        <v>7</v>
      </c>
      <c r="AM142" s="12" t="s">
        <v>7</v>
      </c>
      <c r="AN142" s="12" t="s">
        <v>7</v>
      </c>
      <c r="AO142" s="12"/>
      <c r="AP142" s="12"/>
      <c r="AQ142" s="12" t="s">
        <v>7</v>
      </c>
      <c r="AR142" s="12"/>
      <c r="AS142" s="12" t="s">
        <v>7</v>
      </c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 t="s">
        <v>7</v>
      </c>
      <c r="BI142" s="12" t="s">
        <v>7</v>
      </c>
      <c r="BJ142" s="12"/>
      <c r="BK142" s="12"/>
      <c r="BL142" s="12" t="s">
        <v>7</v>
      </c>
      <c r="BM142" s="12" t="s">
        <v>7</v>
      </c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pans="1:86" ht="15" customHeight="1" x14ac:dyDescent="0.25">
      <c r="A143" s="12">
        <v>138</v>
      </c>
      <c r="B143" s="53">
        <v>25055</v>
      </c>
      <c r="C143" s="12" t="s">
        <v>371</v>
      </c>
      <c r="D143" s="12"/>
      <c r="E143" s="12" t="s">
        <v>5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 t="s">
        <v>7</v>
      </c>
      <c r="T143" s="19" t="s">
        <v>7</v>
      </c>
      <c r="U143" s="12" t="s">
        <v>7</v>
      </c>
      <c r="V143" s="12" t="s">
        <v>7</v>
      </c>
      <c r="W143" s="12" t="s">
        <v>7</v>
      </c>
      <c r="X143" s="12" t="s">
        <v>7</v>
      </c>
      <c r="Y143" s="12" t="s">
        <v>7</v>
      </c>
      <c r="Z143" s="12" t="s">
        <v>7</v>
      </c>
      <c r="AA143" s="12"/>
      <c r="AB143" s="12" t="s">
        <v>7</v>
      </c>
      <c r="AC143" s="12"/>
      <c r="AD143" s="12" t="s">
        <v>7</v>
      </c>
      <c r="AE143" s="12" t="s">
        <v>7</v>
      </c>
      <c r="AF143" s="12" t="s">
        <v>7</v>
      </c>
      <c r="AG143" s="12" t="s">
        <v>7</v>
      </c>
      <c r="AH143" s="12" t="s">
        <v>7</v>
      </c>
      <c r="AI143" s="12" t="s">
        <v>7</v>
      </c>
      <c r="AJ143" s="12" t="s">
        <v>7</v>
      </c>
      <c r="AK143" s="12" t="s">
        <v>7</v>
      </c>
      <c r="AL143" s="12" t="s">
        <v>7</v>
      </c>
      <c r="AM143" s="12" t="s">
        <v>7</v>
      </c>
      <c r="AN143" s="12" t="s">
        <v>7</v>
      </c>
      <c r="AO143" s="12"/>
      <c r="AP143" s="12"/>
      <c r="AQ143" s="12" t="s">
        <v>7</v>
      </c>
      <c r="AR143" s="12"/>
      <c r="AS143" s="12" t="s">
        <v>7</v>
      </c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 t="s">
        <v>7</v>
      </c>
      <c r="BI143" s="12" t="s">
        <v>7</v>
      </c>
      <c r="BJ143" s="12"/>
      <c r="BK143" s="12"/>
      <c r="BL143" s="12" t="s">
        <v>7</v>
      </c>
      <c r="BM143" s="12" t="s">
        <v>7</v>
      </c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pans="1:86" x14ac:dyDescent="0.25">
      <c r="A144" s="12">
        <v>139</v>
      </c>
      <c r="B144" s="16">
        <v>25055</v>
      </c>
      <c r="C144" s="12" t="s">
        <v>371</v>
      </c>
      <c r="D144" s="12" t="s">
        <v>5</v>
      </c>
      <c r="E144" s="12"/>
      <c r="F144" s="12"/>
      <c r="G144" s="12"/>
      <c r="H144" s="12"/>
      <c r="I144" s="12"/>
      <c r="J144" s="12"/>
      <c r="K144" s="12">
        <v>2024</v>
      </c>
      <c r="L144" s="12" t="s">
        <v>6</v>
      </c>
      <c r="M144" s="12"/>
      <c r="N144" s="12"/>
      <c r="O144" s="12"/>
      <c r="P144" s="12"/>
      <c r="Q144" s="12"/>
      <c r="R144" s="12"/>
      <c r="S144" s="12" t="s">
        <v>7</v>
      </c>
      <c r="T144" s="12" t="s">
        <v>7</v>
      </c>
      <c r="U144" s="12" t="s">
        <v>7</v>
      </c>
      <c r="V144" s="12" t="s">
        <v>7</v>
      </c>
      <c r="W144" s="12" t="s">
        <v>7</v>
      </c>
      <c r="X144" s="12" t="s">
        <v>7</v>
      </c>
      <c r="Y144" s="12" t="s">
        <v>7</v>
      </c>
      <c r="Z144" s="12" t="s">
        <v>7</v>
      </c>
      <c r="AA144" s="12"/>
      <c r="AB144" s="12" t="s">
        <v>7</v>
      </c>
      <c r="AC144" s="12"/>
      <c r="AD144" s="12" t="s">
        <v>7</v>
      </c>
      <c r="AE144" s="12" t="s">
        <v>7</v>
      </c>
      <c r="AF144" s="12" t="s">
        <v>7</v>
      </c>
      <c r="AG144" s="12" t="s">
        <v>7</v>
      </c>
      <c r="AH144" s="12" t="s">
        <v>7</v>
      </c>
      <c r="AI144" s="12" t="s">
        <v>7</v>
      </c>
      <c r="AJ144" s="12" t="s">
        <v>7</v>
      </c>
      <c r="AK144" s="12" t="s">
        <v>7</v>
      </c>
      <c r="AL144" s="12" t="s">
        <v>7</v>
      </c>
      <c r="AM144" s="12" t="s">
        <v>7</v>
      </c>
      <c r="AN144" s="12" t="s">
        <v>7</v>
      </c>
      <c r="AO144" s="44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pans="1:86" x14ac:dyDescent="0.25">
      <c r="A145" s="12">
        <v>140</v>
      </c>
      <c r="B145" s="16">
        <v>25071</v>
      </c>
      <c r="C145" s="46" t="s">
        <v>374</v>
      </c>
      <c r="D145" s="12"/>
      <c r="E145" s="12"/>
      <c r="F145" s="12" t="s">
        <v>5</v>
      </c>
      <c r="G145" s="12"/>
      <c r="H145" s="12"/>
      <c r="I145" s="12"/>
      <c r="J145" s="12"/>
      <c r="K145" s="12">
        <v>2024</v>
      </c>
      <c r="L145" s="12" t="s">
        <v>6</v>
      </c>
      <c r="M145" s="12"/>
      <c r="N145" s="12"/>
      <c r="O145" s="12">
        <v>2024</v>
      </c>
      <c r="P145" s="12" t="s">
        <v>6</v>
      </c>
      <c r="Q145" s="12">
        <v>2024</v>
      </c>
      <c r="R145" s="12" t="s">
        <v>6</v>
      </c>
      <c r="S145" s="12" t="s">
        <v>7</v>
      </c>
      <c r="T145" s="12" t="s">
        <v>7</v>
      </c>
      <c r="U145" s="12" t="s">
        <v>7</v>
      </c>
      <c r="V145" s="12" t="s">
        <v>7</v>
      </c>
      <c r="W145" s="12" t="s">
        <v>7</v>
      </c>
      <c r="X145" s="12" t="s">
        <v>7</v>
      </c>
      <c r="Y145" s="12" t="s">
        <v>7</v>
      </c>
      <c r="Z145" s="12" t="s">
        <v>7</v>
      </c>
      <c r="AA145" s="12" t="s">
        <v>7</v>
      </c>
      <c r="AB145" s="12" t="s">
        <v>7</v>
      </c>
      <c r="AC145" s="12"/>
      <c r="AD145" s="12" t="s">
        <v>7</v>
      </c>
      <c r="AE145" s="12" t="s">
        <v>7</v>
      </c>
      <c r="AF145" s="12" t="s">
        <v>7</v>
      </c>
      <c r="AG145" s="12" t="s">
        <v>7</v>
      </c>
      <c r="AH145" s="12"/>
      <c r="AI145" s="12" t="s">
        <v>7</v>
      </c>
      <c r="AJ145" s="12" t="s">
        <v>7</v>
      </c>
      <c r="AK145" s="12" t="s">
        <v>7</v>
      </c>
      <c r="AL145" s="12" t="s">
        <v>7</v>
      </c>
      <c r="AM145" s="12" t="s">
        <v>7</v>
      </c>
      <c r="AN145" s="12" t="s">
        <v>7</v>
      </c>
      <c r="AO145" s="12" t="s">
        <v>7</v>
      </c>
      <c r="AP145" s="12" t="s">
        <v>7</v>
      </c>
      <c r="AQ145" s="12" t="s">
        <v>7</v>
      </c>
      <c r="AR145" s="12" t="s">
        <v>7</v>
      </c>
      <c r="AS145" s="12"/>
      <c r="AT145" s="12" t="s">
        <v>7</v>
      </c>
      <c r="AU145" s="12" t="s">
        <v>7</v>
      </c>
      <c r="AV145" s="12"/>
      <c r="AW145" s="12" t="s">
        <v>7</v>
      </c>
      <c r="AX145" s="12" t="s">
        <v>7</v>
      </c>
      <c r="AY145" s="12" t="s">
        <v>7</v>
      </c>
      <c r="AZ145" s="12"/>
      <c r="BA145" s="12"/>
      <c r="BB145" s="12" t="s">
        <v>7</v>
      </c>
      <c r="BC145" s="12" t="s">
        <v>7</v>
      </c>
      <c r="BD145" s="12"/>
      <c r="BE145" s="12" t="s">
        <v>7</v>
      </c>
      <c r="BF145" s="12" t="s">
        <v>7</v>
      </c>
      <c r="BG145" s="12" t="s">
        <v>7</v>
      </c>
      <c r="BH145" s="12"/>
      <c r="BI145" s="12"/>
      <c r="BJ145" s="12"/>
      <c r="BK145" s="12"/>
      <c r="BL145" s="12" t="s">
        <v>7</v>
      </c>
      <c r="BM145" s="12" t="s">
        <v>7</v>
      </c>
      <c r="BN145" s="12" t="s">
        <v>7</v>
      </c>
      <c r="BO145" s="12" t="s">
        <v>7</v>
      </c>
      <c r="BP145" s="12" t="s">
        <v>7</v>
      </c>
      <c r="BQ145" s="12" t="s">
        <v>7</v>
      </c>
      <c r="BR145" s="12"/>
      <c r="BS145" s="12"/>
      <c r="BT145" s="12" t="s">
        <v>7</v>
      </c>
      <c r="BU145" s="12" t="s">
        <v>7</v>
      </c>
      <c r="BV145" s="12" t="s">
        <v>7</v>
      </c>
      <c r="BW145" s="12" t="s">
        <v>7</v>
      </c>
      <c r="BX145" s="12" t="s">
        <v>7</v>
      </c>
      <c r="BY145" s="12"/>
      <c r="BZ145" s="12"/>
      <c r="CA145" s="12"/>
      <c r="CB145" s="12"/>
      <c r="CC145" s="12"/>
      <c r="CD145" s="12"/>
      <c r="CE145" s="12" t="s">
        <v>7</v>
      </c>
      <c r="CF145" s="12" t="s">
        <v>7</v>
      </c>
      <c r="CG145" s="12" t="s">
        <v>7</v>
      </c>
      <c r="CH145" s="12"/>
    </row>
    <row r="146" spans="1:86" x14ac:dyDescent="0.25">
      <c r="A146" s="12">
        <v>141</v>
      </c>
      <c r="B146" s="16">
        <v>29010</v>
      </c>
      <c r="C146" s="46" t="s">
        <v>375</v>
      </c>
      <c r="D146" s="12"/>
      <c r="E146" s="12" t="s">
        <v>5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 t="s">
        <v>7</v>
      </c>
      <c r="T146" s="12" t="s">
        <v>7</v>
      </c>
      <c r="U146" s="12" t="s">
        <v>7</v>
      </c>
      <c r="V146" s="12" t="s">
        <v>7</v>
      </c>
      <c r="W146" s="12" t="s">
        <v>7</v>
      </c>
      <c r="X146" s="12" t="s">
        <v>7</v>
      </c>
      <c r="Y146" s="12" t="s">
        <v>7</v>
      </c>
      <c r="Z146" s="12" t="s">
        <v>7</v>
      </c>
      <c r="AA146" s="12"/>
      <c r="AB146" s="12" t="s">
        <v>7</v>
      </c>
      <c r="AC146" s="12"/>
      <c r="AD146" s="12" t="s">
        <v>7</v>
      </c>
      <c r="AE146" s="12" t="s">
        <v>7</v>
      </c>
      <c r="AF146" s="12" t="s">
        <v>7</v>
      </c>
      <c r="AG146" s="12" t="s">
        <v>7</v>
      </c>
      <c r="AH146" s="12" t="s">
        <v>7</v>
      </c>
      <c r="AI146" s="12" t="s">
        <v>7</v>
      </c>
      <c r="AJ146" s="12" t="s">
        <v>7</v>
      </c>
      <c r="AK146" s="12" t="s">
        <v>7</v>
      </c>
      <c r="AL146" s="12" t="s">
        <v>7</v>
      </c>
      <c r="AM146" s="12" t="s">
        <v>7</v>
      </c>
      <c r="AN146" s="12" t="s">
        <v>7</v>
      </c>
      <c r="AO146" s="12"/>
      <c r="AP146" s="12"/>
      <c r="AQ146" s="12" t="s">
        <v>7</v>
      </c>
      <c r="AR146" s="12"/>
      <c r="AS146" s="12" t="s">
        <v>7</v>
      </c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 t="s">
        <v>7</v>
      </c>
      <c r="BI146" s="12" t="s">
        <v>7</v>
      </c>
      <c r="BJ146" s="12"/>
      <c r="BK146" s="12"/>
      <c r="BL146" s="12" t="s">
        <v>7</v>
      </c>
      <c r="BM146" s="12" t="s">
        <v>7</v>
      </c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pans="1:86" x14ac:dyDescent="0.25">
      <c r="A147" s="12">
        <v>142</v>
      </c>
      <c r="B147" s="16">
        <v>29010</v>
      </c>
      <c r="C147" s="46" t="s">
        <v>375</v>
      </c>
      <c r="D147" s="12" t="s">
        <v>5</v>
      </c>
      <c r="E147" s="12"/>
      <c r="F147" s="12"/>
      <c r="G147" s="12"/>
      <c r="H147" s="12"/>
      <c r="I147" s="12"/>
      <c r="J147" s="12"/>
      <c r="K147" s="12">
        <v>2024</v>
      </c>
      <c r="L147" s="12" t="s">
        <v>6</v>
      </c>
      <c r="M147" s="12"/>
      <c r="N147" s="12"/>
      <c r="O147" s="12"/>
      <c r="P147" s="12"/>
      <c r="Q147" s="12"/>
      <c r="R147" s="12"/>
      <c r="S147" s="12" t="s">
        <v>7</v>
      </c>
      <c r="T147" s="12" t="s">
        <v>7</v>
      </c>
      <c r="U147" s="12" t="s">
        <v>7</v>
      </c>
      <c r="V147" s="12" t="s">
        <v>7</v>
      </c>
      <c r="W147" s="12" t="s">
        <v>7</v>
      </c>
      <c r="X147" s="12" t="s">
        <v>7</v>
      </c>
      <c r="Y147" s="12" t="s">
        <v>7</v>
      </c>
      <c r="Z147" s="12" t="s">
        <v>7</v>
      </c>
      <c r="AA147" s="12"/>
      <c r="AB147" s="12" t="s">
        <v>7</v>
      </c>
      <c r="AC147" s="12"/>
      <c r="AD147" s="12" t="s">
        <v>7</v>
      </c>
      <c r="AE147" s="12" t="s">
        <v>7</v>
      </c>
      <c r="AF147" s="12" t="s">
        <v>7</v>
      </c>
      <c r="AG147" s="12" t="s">
        <v>7</v>
      </c>
      <c r="AH147" s="12" t="s">
        <v>7</v>
      </c>
      <c r="AI147" s="12" t="s">
        <v>7</v>
      </c>
      <c r="AJ147" s="12" t="s">
        <v>7</v>
      </c>
      <c r="AK147" s="12" t="s">
        <v>7</v>
      </c>
      <c r="AL147" s="12" t="s">
        <v>7</v>
      </c>
      <c r="AM147" s="12" t="s">
        <v>7</v>
      </c>
      <c r="AN147" s="12" t="s">
        <v>7</v>
      </c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pans="1:86" x14ac:dyDescent="0.25">
      <c r="A148" s="12">
        <v>143</v>
      </c>
      <c r="B148" s="16">
        <v>29020</v>
      </c>
      <c r="C148" s="46" t="s">
        <v>376</v>
      </c>
      <c r="D148" s="12"/>
      <c r="E148" s="12" t="s">
        <v>5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 t="s">
        <v>7</v>
      </c>
      <c r="T148" s="12" t="s">
        <v>7</v>
      </c>
      <c r="U148" s="12" t="s">
        <v>7</v>
      </c>
      <c r="V148" s="12" t="s">
        <v>7</v>
      </c>
      <c r="W148" s="12" t="s">
        <v>7</v>
      </c>
      <c r="X148" s="12" t="s">
        <v>7</v>
      </c>
      <c r="Y148" s="12" t="s">
        <v>7</v>
      </c>
      <c r="Z148" s="12" t="s">
        <v>7</v>
      </c>
      <c r="AA148" s="12"/>
      <c r="AB148" s="12" t="s">
        <v>7</v>
      </c>
      <c r="AC148" s="12"/>
      <c r="AD148" s="12" t="s">
        <v>7</v>
      </c>
      <c r="AE148" s="12" t="s">
        <v>7</v>
      </c>
      <c r="AF148" s="12" t="s">
        <v>7</v>
      </c>
      <c r="AG148" s="12" t="s">
        <v>7</v>
      </c>
      <c r="AH148" s="12" t="s">
        <v>7</v>
      </c>
      <c r="AI148" s="12" t="s">
        <v>7</v>
      </c>
      <c r="AJ148" s="12" t="s">
        <v>7</v>
      </c>
      <c r="AK148" s="12" t="s">
        <v>7</v>
      </c>
      <c r="AL148" s="12" t="s">
        <v>7</v>
      </c>
      <c r="AM148" s="12" t="s">
        <v>7</v>
      </c>
      <c r="AN148" s="12" t="s">
        <v>7</v>
      </c>
      <c r="AO148" s="12"/>
      <c r="AP148" s="12"/>
      <c r="AQ148" s="12" t="s">
        <v>7</v>
      </c>
      <c r="AR148" s="12"/>
      <c r="AS148" s="12" t="s">
        <v>7</v>
      </c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 t="s">
        <v>7</v>
      </c>
      <c r="BI148" s="12" t="s">
        <v>7</v>
      </c>
      <c r="BJ148" s="12"/>
      <c r="BK148" s="12"/>
      <c r="BL148" s="12" t="s">
        <v>7</v>
      </c>
      <c r="BM148" s="12" t="s">
        <v>7</v>
      </c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pans="1:86" x14ac:dyDescent="0.25">
      <c r="A149" s="12">
        <v>144</v>
      </c>
      <c r="B149" s="16">
        <v>29020</v>
      </c>
      <c r="C149" s="46" t="s">
        <v>376</v>
      </c>
      <c r="D149" s="12" t="s">
        <v>5</v>
      </c>
      <c r="E149" s="12"/>
      <c r="F149" s="12"/>
      <c r="G149" s="12"/>
      <c r="H149" s="12"/>
      <c r="I149" s="12"/>
      <c r="J149" s="12"/>
      <c r="K149" s="12">
        <v>2024</v>
      </c>
      <c r="L149" s="12" t="s">
        <v>6</v>
      </c>
      <c r="M149" s="12"/>
      <c r="N149" s="12"/>
      <c r="O149" s="12"/>
      <c r="P149" s="12"/>
      <c r="Q149" s="12"/>
      <c r="R149" s="12"/>
      <c r="S149" s="12" t="s">
        <v>7</v>
      </c>
      <c r="T149" s="12" t="s">
        <v>7</v>
      </c>
      <c r="U149" s="12" t="s">
        <v>7</v>
      </c>
      <c r="V149" s="12" t="s">
        <v>7</v>
      </c>
      <c r="W149" s="12" t="s">
        <v>7</v>
      </c>
      <c r="X149" s="12" t="s">
        <v>7</v>
      </c>
      <c r="Y149" s="12" t="s">
        <v>7</v>
      </c>
      <c r="Z149" s="12" t="s">
        <v>7</v>
      </c>
      <c r="AA149" s="12"/>
      <c r="AB149" s="12" t="s">
        <v>7</v>
      </c>
      <c r="AC149" s="12"/>
      <c r="AD149" s="12" t="s">
        <v>7</v>
      </c>
      <c r="AE149" s="12" t="s">
        <v>7</v>
      </c>
      <c r="AF149" s="12" t="s">
        <v>7</v>
      </c>
      <c r="AG149" s="12" t="s">
        <v>7</v>
      </c>
      <c r="AH149" s="12" t="s">
        <v>7</v>
      </c>
      <c r="AI149" s="12" t="s">
        <v>7</v>
      </c>
      <c r="AJ149" s="12" t="s">
        <v>7</v>
      </c>
      <c r="AK149" s="12" t="s">
        <v>7</v>
      </c>
      <c r="AL149" s="12" t="s">
        <v>7</v>
      </c>
      <c r="AM149" s="12" t="s">
        <v>7</v>
      </c>
      <c r="AN149" s="12" t="s">
        <v>7</v>
      </c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pans="1:86" x14ac:dyDescent="0.25">
      <c r="A150" s="12">
        <v>145</v>
      </c>
      <c r="B150" s="16">
        <v>29111</v>
      </c>
      <c r="C150" s="46" t="s">
        <v>378</v>
      </c>
      <c r="D150" s="12"/>
      <c r="E150" s="12" t="s">
        <v>5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 t="s">
        <v>7</v>
      </c>
      <c r="T150" s="12" t="s">
        <v>7</v>
      </c>
      <c r="U150" s="12" t="s">
        <v>7</v>
      </c>
      <c r="V150" s="12" t="s">
        <v>7</v>
      </c>
      <c r="W150" s="12" t="s">
        <v>7</v>
      </c>
      <c r="X150" s="12" t="s">
        <v>7</v>
      </c>
      <c r="Y150" s="12" t="s">
        <v>7</v>
      </c>
      <c r="Z150" s="12" t="s">
        <v>7</v>
      </c>
      <c r="AA150" s="12"/>
      <c r="AB150" s="12" t="s">
        <v>7</v>
      </c>
      <c r="AC150" s="12"/>
      <c r="AD150" s="12" t="s">
        <v>7</v>
      </c>
      <c r="AE150" s="12" t="s">
        <v>7</v>
      </c>
      <c r="AF150" s="12" t="s">
        <v>7</v>
      </c>
      <c r="AG150" s="12" t="s">
        <v>7</v>
      </c>
      <c r="AH150" s="12" t="s">
        <v>7</v>
      </c>
      <c r="AI150" s="12" t="s">
        <v>7</v>
      </c>
      <c r="AJ150" s="12" t="s">
        <v>7</v>
      </c>
      <c r="AK150" s="12" t="s">
        <v>7</v>
      </c>
      <c r="AL150" s="12" t="s">
        <v>7</v>
      </c>
      <c r="AM150" s="12" t="s">
        <v>7</v>
      </c>
      <c r="AN150" s="12" t="s">
        <v>7</v>
      </c>
      <c r="AO150" s="12"/>
      <c r="AP150" s="12"/>
      <c r="AQ150" s="12" t="s">
        <v>7</v>
      </c>
      <c r="AR150" s="12"/>
      <c r="AS150" s="12" t="s">
        <v>7</v>
      </c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 t="s">
        <v>7</v>
      </c>
      <c r="BI150" s="12" t="s">
        <v>7</v>
      </c>
      <c r="BJ150" s="12"/>
      <c r="BK150" s="12"/>
      <c r="BL150" s="12" t="s">
        <v>7</v>
      </c>
      <c r="BM150" s="12" t="s">
        <v>7</v>
      </c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pans="1:86" x14ac:dyDescent="0.25">
      <c r="A151" s="12">
        <v>146</v>
      </c>
      <c r="B151" s="16">
        <v>29120</v>
      </c>
      <c r="C151" s="46" t="s">
        <v>379</v>
      </c>
      <c r="D151" s="12"/>
      <c r="E151" s="12" t="s">
        <v>5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 t="s">
        <v>7</v>
      </c>
      <c r="T151" s="12" t="s">
        <v>7</v>
      </c>
      <c r="U151" s="12" t="s">
        <v>7</v>
      </c>
      <c r="V151" s="12" t="s">
        <v>7</v>
      </c>
      <c r="W151" s="12" t="s">
        <v>7</v>
      </c>
      <c r="X151" s="12" t="s">
        <v>7</v>
      </c>
      <c r="Y151" s="12" t="s">
        <v>7</v>
      </c>
      <c r="Z151" s="12" t="s">
        <v>7</v>
      </c>
      <c r="AA151" s="12"/>
      <c r="AB151" s="12" t="s">
        <v>7</v>
      </c>
      <c r="AC151" s="12"/>
      <c r="AD151" s="12" t="s">
        <v>7</v>
      </c>
      <c r="AE151" s="12" t="s">
        <v>7</v>
      </c>
      <c r="AF151" s="12" t="s">
        <v>7</v>
      </c>
      <c r="AG151" s="12" t="s">
        <v>7</v>
      </c>
      <c r="AH151" s="12" t="s">
        <v>7</v>
      </c>
      <c r="AI151" s="12" t="s">
        <v>7</v>
      </c>
      <c r="AJ151" s="12" t="s">
        <v>7</v>
      </c>
      <c r="AK151" s="12" t="s">
        <v>7</v>
      </c>
      <c r="AL151" s="12" t="s">
        <v>7</v>
      </c>
      <c r="AM151" s="12" t="s">
        <v>7</v>
      </c>
      <c r="AN151" s="12" t="s">
        <v>7</v>
      </c>
      <c r="AO151" s="12"/>
      <c r="AP151" s="12"/>
      <c r="AQ151" s="12" t="s">
        <v>7</v>
      </c>
      <c r="AR151" s="12"/>
      <c r="AS151" s="12" t="s">
        <v>7</v>
      </c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 t="s">
        <v>7</v>
      </c>
      <c r="BI151" s="12" t="s">
        <v>7</v>
      </c>
      <c r="BJ151" s="12"/>
      <c r="BK151" s="12"/>
      <c r="BL151" s="12" t="s">
        <v>7</v>
      </c>
      <c r="BM151" s="12" t="s">
        <v>7</v>
      </c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pans="1:86" x14ac:dyDescent="0.25">
      <c r="A152" s="12">
        <v>147</v>
      </c>
      <c r="B152" s="16">
        <v>29120</v>
      </c>
      <c r="C152" s="46" t="s">
        <v>379</v>
      </c>
      <c r="D152" s="12" t="s">
        <v>5</v>
      </c>
      <c r="E152" s="12"/>
      <c r="F152" s="12"/>
      <c r="G152" s="12"/>
      <c r="H152" s="12"/>
      <c r="I152" s="12"/>
      <c r="J152" s="12"/>
      <c r="K152" s="12">
        <v>2024</v>
      </c>
      <c r="L152" s="12" t="s">
        <v>6</v>
      </c>
      <c r="M152" s="12"/>
      <c r="N152" s="12"/>
      <c r="O152" s="12"/>
      <c r="P152" s="12"/>
      <c r="Q152" s="12"/>
      <c r="R152" s="12"/>
      <c r="S152" s="12" t="s">
        <v>7</v>
      </c>
      <c r="T152" s="12" t="s">
        <v>7</v>
      </c>
      <c r="U152" s="12" t="s">
        <v>7</v>
      </c>
      <c r="V152" s="12" t="s">
        <v>7</v>
      </c>
      <c r="W152" s="12" t="s">
        <v>7</v>
      </c>
      <c r="X152" s="12" t="s">
        <v>7</v>
      </c>
      <c r="Y152" s="12" t="s">
        <v>7</v>
      </c>
      <c r="Z152" s="12" t="s">
        <v>7</v>
      </c>
      <c r="AA152" s="12"/>
      <c r="AB152" s="12" t="s">
        <v>7</v>
      </c>
      <c r="AC152" s="12"/>
      <c r="AD152" s="12" t="s">
        <v>7</v>
      </c>
      <c r="AE152" s="12" t="s">
        <v>7</v>
      </c>
      <c r="AF152" s="12" t="s">
        <v>7</v>
      </c>
      <c r="AG152" s="12" t="s">
        <v>7</v>
      </c>
      <c r="AH152" s="12" t="s">
        <v>7</v>
      </c>
      <c r="AI152" s="12" t="s">
        <v>7</v>
      </c>
      <c r="AJ152" s="12" t="s">
        <v>7</v>
      </c>
      <c r="AK152" s="12" t="s">
        <v>7</v>
      </c>
      <c r="AL152" s="12" t="s">
        <v>7</v>
      </c>
      <c r="AM152" s="12" t="s">
        <v>7</v>
      </c>
      <c r="AN152" s="12" t="s">
        <v>7</v>
      </c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pans="1:86" x14ac:dyDescent="0.25">
      <c r="A153" s="12">
        <v>148</v>
      </c>
      <c r="B153" s="16">
        <v>29130</v>
      </c>
      <c r="C153" s="46" t="s">
        <v>381</v>
      </c>
      <c r="D153" s="12" t="s">
        <v>5</v>
      </c>
      <c r="E153" s="12"/>
      <c r="F153" s="12"/>
      <c r="G153" s="12"/>
      <c r="H153" s="12"/>
      <c r="I153" s="12"/>
      <c r="J153" s="12"/>
      <c r="K153" s="12">
        <v>2024</v>
      </c>
      <c r="L153" s="12" t="s">
        <v>6</v>
      </c>
      <c r="M153" s="12"/>
      <c r="N153" s="12"/>
      <c r="O153" s="12"/>
      <c r="P153" s="12"/>
      <c r="Q153" s="12"/>
      <c r="R153" s="12"/>
      <c r="S153" s="12" t="s">
        <v>7</v>
      </c>
      <c r="T153" s="12" t="s">
        <v>7</v>
      </c>
      <c r="U153" s="12" t="s">
        <v>7</v>
      </c>
      <c r="V153" s="12" t="s">
        <v>7</v>
      </c>
      <c r="W153" s="12" t="s">
        <v>7</v>
      </c>
      <c r="X153" s="12" t="s">
        <v>7</v>
      </c>
      <c r="Y153" s="12" t="s">
        <v>7</v>
      </c>
      <c r="Z153" s="12" t="s">
        <v>7</v>
      </c>
      <c r="AA153" s="12"/>
      <c r="AB153" s="12" t="s">
        <v>7</v>
      </c>
      <c r="AC153" s="12"/>
      <c r="AD153" s="12" t="s">
        <v>7</v>
      </c>
      <c r="AE153" s="12" t="s">
        <v>7</v>
      </c>
      <c r="AF153" s="12" t="s">
        <v>7</v>
      </c>
      <c r="AG153" s="12" t="s">
        <v>7</v>
      </c>
      <c r="AH153" s="12" t="s">
        <v>7</v>
      </c>
      <c r="AI153" s="12" t="s">
        <v>7</v>
      </c>
      <c r="AJ153" s="12" t="s">
        <v>7</v>
      </c>
      <c r="AK153" s="12" t="s">
        <v>7</v>
      </c>
      <c r="AL153" s="12" t="s">
        <v>7</v>
      </c>
      <c r="AM153" s="12" t="s">
        <v>7</v>
      </c>
      <c r="AN153" s="12" t="s">
        <v>7</v>
      </c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pans="1:86" x14ac:dyDescent="0.25">
      <c r="A154" s="12">
        <v>149</v>
      </c>
      <c r="B154" s="16">
        <v>29141</v>
      </c>
      <c r="C154" s="46" t="s">
        <v>382</v>
      </c>
      <c r="D154" s="12"/>
      <c r="E154" s="12" t="s">
        <v>5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 t="s">
        <v>7</v>
      </c>
      <c r="T154" s="12" t="s">
        <v>7</v>
      </c>
      <c r="U154" s="12" t="s">
        <v>7</v>
      </c>
      <c r="V154" s="12" t="s">
        <v>7</v>
      </c>
      <c r="W154" s="12" t="s">
        <v>7</v>
      </c>
      <c r="X154" s="12" t="s">
        <v>7</v>
      </c>
      <c r="Y154" s="12" t="s">
        <v>7</v>
      </c>
      <c r="Z154" s="12" t="s">
        <v>7</v>
      </c>
      <c r="AA154" s="12"/>
      <c r="AB154" s="12" t="s">
        <v>7</v>
      </c>
      <c r="AC154" s="12"/>
      <c r="AD154" s="12" t="s">
        <v>7</v>
      </c>
      <c r="AE154" s="12" t="s">
        <v>7</v>
      </c>
      <c r="AF154" s="12" t="s">
        <v>7</v>
      </c>
      <c r="AG154" s="12" t="s">
        <v>7</v>
      </c>
      <c r="AH154" s="12" t="s">
        <v>7</v>
      </c>
      <c r="AI154" s="12" t="s">
        <v>7</v>
      </c>
      <c r="AJ154" s="12" t="s">
        <v>7</v>
      </c>
      <c r="AK154" s="12" t="s">
        <v>7</v>
      </c>
      <c r="AL154" s="12" t="s">
        <v>7</v>
      </c>
      <c r="AM154" s="12" t="s">
        <v>7</v>
      </c>
      <c r="AN154" s="12" t="s">
        <v>7</v>
      </c>
      <c r="AO154" s="12"/>
      <c r="AP154" s="12"/>
      <c r="AQ154" s="12" t="s">
        <v>7</v>
      </c>
      <c r="AR154" s="12"/>
      <c r="AS154" s="12" t="s">
        <v>7</v>
      </c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 t="s">
        <v>7</v>
      </c>
      <c r="BI154" s="12" t="s">
        <v>7</v>
      </c>
      <c r="BJ154" s="12"/>
      <c r="BK154" s="12"/>
      <c r="BL154" s="12" t="s">
        <v>7</v>
      </c>
      <c r="BM154" s="12" t="s">
        <v>7</v>
      </c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pans="1:86" x14ac:dyDescent="0.25">
      <c r="A155" s="12">
        <v>150</v>
      </c>
      <c r="B155" s="16">
        <v>29141</v>
      </c>
      <c r="C155" s="46" t="s">
        <v>382</v>
      </c>
      <c r="D155" s="12" t="s">
        <v>5</v>
      </c>
      <c r="E155" s="12"/>
      <c r="F155" s="12"/>
      <c r="G155" s="12"/>
      <c r="H155" s="12"/>
      <c r="I155" s="12"/>
      <c r="J155" s="12"/>
      <c r="K155" s="12">
        <v>2024</v>
      </c>
      <c r="L155" s="12" t="s">
        <v>6</v>
      </c>
      <c r="M155" s="12"/>
      <c r="N155" s="12"/>
      <c r="O155" s="12"/>
      <c r="P155" s="12"/>
      <c r="Q155" s="12"/>
      <c r="R155" s="12"/>
      <c r="S155" s="12" t="s">
        <v>7</v>
      </c>
      <c r="T155" s="12" t="s">
        <v>7</v>
      </c>
      <c r="U155" s="12" t="s">
        <v>7</v>
      </c>
      <c r="V155" s="12" t="s">
        <v>7</v>
      </c>
      <c r="W155" s="12" t="s">
        <v>7</v>
      </c>
      <c r="X155" s="12" t="s">
        <v>7</v>
      </c>
      <c r="Y155" s="12" t="s">
        <v>7</v>
      </c>
      <c r="Z155" s="12" t="s">
        <v>7</v>
      </c>
      <c r="AA155" s="12"/>
      <c r="AB155" s="12" t="s">
        <v>7</v>
      </c>
      <c r="AC155" s="12"/>
      <c r="AD155" s="12" t="s">
        <v>7</v>
      </c>
      <c r="AE155" s="12" t="s">
        <v>7</v>
      </c>
      <c r="AF155" s="12" t="s">
        <v>7</v>
      </c>
      <c r="AG155" s="12" t="s">
        <v>7</v>
      </c>
      <c r="AH155" s="12" t="s">
        <v>7</v>
      </c>
      <c r="AI155" s="12" t="s">
        <v>7</v>
      </c>
      <c r="AJ155" s="12" t="s">
        <v>7</v>
      </c>
      <c r="AK155" s="12" t="s">
        <v>7</v>
      </c>
      <c r="AL155" s="12" t="s">
        <v>7</v>
      </c>
      <c r="AM155" s="12" t="s">
        <v>7</v>
      </c>
      <c r="AN155" s="12" t="s">
        <v>7</v>
      </c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pans="1:86" x14ac:dyDescent="0.25">
      <c r="A156" s="12">
        <v>151</v>
      </c>
      <c r="B156" s="16">
        <v>29160</v>
      </c>
      <c r="C156" s="46" t="s">
        <v>385</v>
      </c>
      <c r="D156" s="12" t="s">
        <v>5</v>
      </c>
      <c r="E156" s="12"/>
      <c r="F156" s="12"/>
      <c r="G156" s="12"/>
      <c r="H156" s="12"/>
      <c r="I156" s="12"/>
      <c r="J156" s="12"/>
      <c r="K156" s="12">
        <v>2024</v>
      </c>
      <c r="L156" s="12" t="s">
        <v>6</v>
      </c>
      <c r="M156" s="12"/>
      <c r="N156" s="12"/>
      <c r="O156" s="12"/>
      <c r="P156" s="12"/>
      <c r="Q156" s="12"/>
      <c r="R156" s="12"/>
      <c r="S156" s="12" t="s">
        <v>7</v>
      </c>
      <c r="T156" s="12" t="s">
        <v>7</v>
      </c>
      <c r="U156" s="12" t="s">
        <v>7</v>
      </c>
      <c r="V156" s="12" t="s">
        <v>7</v>
      </c>
      <c r="W156" s="12" t="s">
        <v>7</v>
      </c>
      <c r="X156" s="12" t="s">
        <v>7</v>
      </c>
      <c r="Y156" s="12" t="s">
        <v>7</v>
      </c>
      <c r="Z156" s="12" t="s">
        <v>7</v>
      </c>
      <c r="AA156" s="12"/>
      <c r="AB156" s="12" t="s">
        <v>7</v>
      </c>
      <c r="AC156" s="12"/>
      <c r="AD156" s="12" t="s">
        <v>7</v>
      </c>
      <c r="AE156" s="12" t="s">
        <v>7</v>
      </c>
      <c r="AF156" s="12" t="s">
        <v>7</v>
      </c>
      <c r="AG156" s="12" t="s">
        <v>7</v>
      </c>
      <c r="AH156" s="12" t="s">
        <v>7</v>
      </c>
      <c r="AI156" s="12" t="s">
        <v>7</v>
      </c>
      <c r="AJ156" s="12" t="s">
        <v>7</v>
      </c>
      <c r="AK156" s="12" t="s">
        <v>7</v>
      </c>
      <c r="AL156" s="12" t="s">
        <v>7</v>
      </c>
      <c r="AM156" s="12" t="s">
        <v>7</v>
      </c>
      <c r="AN156" s="12" t="s">
        <v>7</v>
      </c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pans="1:86" x14ac:dyDescent="0.25">
      <c r="A157" s="12">
        <v>152</v>
      </c>
      <c r="B157" s="16">
        <v>29210</v>
      </c>
      <c r="C157" s="46" t="s">
        <v>386</v>
      </c>
      <c r="D157" s="12"/>
      <c r="E157" s="12" t="s">
        <v>5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 t="s">
        <v>7</v>
      </c>
      <c r="T157" s="12" t="s">
        <v>7</v>
      </c>
      <c r="U157" s="12" t="s">
        <v>7</v>
      </c>
      <c r="V157" s="12" t="s">
        <v>7</v>
      </c>
      <c r="W157" s="12" t="s">
        <v>7</v>
      </c>
      <c r="X157" s="12" t="s">
        <v>7</v>
      </c>
      <c r="Y157" s="12" t="s">
        <v>7</v>
      </c>
      <c r="Z157" s="12" t="s">
        <v>7</v>
      </c>
      <c r="AA157" s="12"/>
      <c r="AB157" s="12" t="s">
        <v>7</v>
      </c>
      <c r="AC157" s="12"/>
      <c r="AD157" s="12" t="s">
        <v>7</v>
      </c>
      <c r="AE157" s="12" t="s">
        <v>7</v>
      </c>
      <c r="AF157" s="12" t="s">
        <v>7</v>
      </c>
      <c r="AG157" s="12" t="s">
        <v>7</v>
      </c>
      <c r="AH157" s="12" t="s">
        <v>7</v>
      </c>
      <c r="AI157" s="12" t="s">
        <v>7</v>
      </c>
      <c r="AJ157" s="12" t="s">
        <v>7</v>
      </c>
      <c r="AK157" s="12" t="s">
        <v>7</v>
      </c>
      <c r="AL157" s="12" t="s">
        <v>7</v>
      </c>
      <c r="AM157" s="12" t="s">
        <v>7</v>
      </c>
      <c r="AN157" s="12" t="s">
        <v>7</v>
      </c>
      <c r="AO157" s="12"/>
      <c r="AP157" s="12"/>
      <c r="AQ157" s="12" t="s">
        <v>7</v>
      </c>
      <c r="AR157" s="12"/>
      <c r="AS157" s="12" t="s">
        <v>7</v>
      </c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 t="s">
        <v>7</v>
      </c>
      <c r="BI157" s="12" t="s">
        <v>7</v>
      </c>
      <c r="BJ157" s="12"/>
      <c r="BK157" s="12"/>
      <c r="BL157" s="12" t="s">
        <v>7</v>
      </c>
      <c r="BM157" s="12" t="s">
        <v>7</v>
      </c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pans="1:86" x14ac:dyDescent="0.25">
      <c r="A158" s="12">
        <v>153</v>
      </c>
      <c r="B158" s="55">
        <v>29210</v>
      </c>
      <c r="C158" s="12" t="s">
        <v>386</v>
      </c>
      <c r="D158" s="12" t="s">
        <v>5</v>
      </c>
      <c r="E158" s="12"/>
      <c r="F158" s="12"/>
      <c r="G158" s="12"/>
      <c r="H158" s="12"/>
      <c r="I158" s="12"/>
      <c r="J158" s="12"/>
      <c r="K158" s="12">
        <v>2024</v>
      </c>
      <c r="L158" s="12" t="s">
        <v>6</v>
      </c>
      <c r="M158" s="12"/>
      <c r="N158" s="12"/>
      <c r="O158" s="12"/>
      <c r="P158" s="12"/>
      <c r="Q158" s="12"/>
      <c r="R158" s="12"/>
      <c r="S158" s="12" t="s">
        <v>7</v>
      </c>
      <c r="T158" s="12" t="s">
        <v>7</v>
      </c>
      <c r="U158" s="12" t="s">
        <v>7</v>
      </c>
      <c r="V158" s="12" t="s">
        <v>7</v>
      </c>
      <c r="W158" s="12" t="s">
        <v>7</v>
      </c>
      <c r="X158" s="12" t="s">
        <v>7</v>
      </c>
      <c r="Y158" s="12" t="s">
        <v>7</v>
      </c>
      <c r="Z158" s="12" t="s">
        <v>7</v>
      </c>
      <c r="AA158" s="12"/>
      <c r="AB158" s="12" t="s">
        <v>7</v>
      </c>
      <c r="AC158" s="12"/>
      <c r="AD158" s="12" t="s">
        <v>7</v>
      </c>
      <c r="AE158" s="12" t="s">
        <v>7</v>
      </c>
      <c r="AF158" s="12" t="s">
        <v>7</v>
      </c>
      <c r="AG158" s="12" t="s">
        <v>7</v>
      </c>
      <c r="AH158" s="12" t="s">
        <v>7</v>
      </c>
      <c r="AI158" s="12" t="s">
        <v>7</v>
      </c>
      <c r="AJ158" s="12" t="s">
        <v>7</v>
      </c>
      <c r="AK158" s="12" t="s">
        <v>7</v>
      </c>
      <c r="AL158" s="12" t="s">
        <v>7</v>
      </c>
      <c r="AM158" s="12" t="s">
        <v>7</v>
      </c>
      <c r="AN158" s="12" t="s">
        <v>7</v>
      </c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pans="1:86" x14ac:dyDescent="0.25">
      <c r="A159" s="12">
        <v>154</v>
      </c>
      <c r="B159" s="16" t="s">
        <v>951</v>
      </c>
      <c r="C159" s="12" t="s">
        <v>952</v>
      </c>
      <c r="D159" s="12"/>
      <c r="E159" s="12"/>
      <c r="F159" s="12"/>
      <c r="G159" s="12" t="s">
        <v>5</v>
      </c>
      <c r="H159" s="12"/>
      <c r="I159" s="12"/>
      <c r="J159" s="12"/>
      <c r="K159" s="12">
        <v>2022</v>
      </c>
      <c r="L159" s="12" t="s">
        <v>6</v>
      </c>
      <c r="M159" s="12"/>
      <c r="N159" s="12"/>
      <c r="O159" s="12">
        <v>2022</v>
      </c>
      <c r="P159" s="12" t="s">
        <v>6</v>
      </c>
      <c r="Q159" s="12"/>
      <c r="R159" s="12"/>
      <c r="S159" s="12" t="s">
        <v>7</v>
      </c>
      <c r="T159" s="12"/>
      <c r="U159" s="12"/>
      <c r="V159" s="12" t="s">
        <v>7</v>
      </c>
      <c r="W159" s="12" t="s">
        <v>7</v>
      </c>
      <c r="X159" s="12"/>
      <c r="Y159" s="12" t="s">
        <v>7</v>
      </c>
      <c r="Z159" s="12"/>
      <c r="AA159" s="12"/>
      <c r="AB159" s="12"/>
      <c r="AC159" s="12"/>
      <c r="AD159" s="12"/>
      <c r="AE159" s="12"/>
      <c r="AF159" s="12"/>
      <c r="AG159" s="12" t="s">
        <v>7</v>
      </c>
      <c r="AH159" s="12" t="s">
        <v>7</v>
      </c>
      <c r="AI159" s="12" t="s">
        <v>7</v>
      </c>
      <c r="AJ159" s="12"/>
      <c r="AK159" s="12" t="s">
        <v>7</v>
      </c>
      <c r="AL159" s="12" t="s">
        <v>7</v>
      </c>
      <c r="AM159" s="12"/>
      <c r="AN159" s="12" t="s">
        <v>7</v>
      </c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 t="s">
        <v>7</v>
      </c>
      <c r="BK159" s="12" t="s">
        <v>7</v>
      </c>
      <c r="BL159" s="12" t="s">
        <v>7</v>
      </c>
      <c r="BM159" s="12" t="s">
        <v>7</v>
      </c>
      <c r="BN159" s="12" t="s">
        <v>7</v>
      </c>
      <c r="BO159" s="12" t="s">
        <v>7</v>
      </c>
      <c r="BP159" s="12"/>
      <c r="BQ159" s="12"/>
      <c r="BR159" s="12" t="s">
        <v>7</v>
      </c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pans="1:86" x14ac:dyDescent="0.25">
      <c r="A160" s="12">
        <v>155</v>
      </c>
      <c r="B160" s="16">
        <v>30016</v>
      </c>
      <c r="C160" s="12" t="s">
        <v>388</v>
      </c>
      <c r="D160" s="12"/>
      <c r="E160" s="12" t="s">
        <v>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 t="s">
        <v>7</v>
      </c>
      <c r="T160" s="12" t="s">
        <v>7</v>
      </c>
      <c r="U160" s="12" t="s">
        <v>7</v>
      </c>
      <c r="V160" s="12" t="s">
        <v>7</v>
      </c>
      <c r="W160" s="12" t="s">
        <v>7</v>
      </c>
      <c r="X160" s="12" t="s">
        <v>7</v>
      </c>
      <c r="Y160" s="12" t="s">
        <v>7</v>
      </c>
      <c r="Z160" s="12" t="s">
        <v>7</v>
      </c>
      <c r="AA160" s="12"/>
      <c r="AB160" s="12" t="s">
        <v>7</v>
      </c>
      <c r="AC160" s="12"/>
      <c r="AD160" s="12" t="s">
        <v>7</v>
      </c>
      <c r="AE160" s="12" t="s">
        <v>7</v>
      </c>
      <c r="AF160" s="12" t="s">
        <v>7</v>
      </c>
      <c r="AG160" s="12" t="s">
        <v>7</v>
      </c>
      <c r="AH160" s="12" t="s">
        <v>7</v>
      </c>
      <c r="AI160" s="12" t="s">
        <v>7</v>
      </c>
      <c r="AJ160" s="12" t="s">
        <v>7</v>
      </c>
      <c r="AK160" s="12" t="s">
        <v>7</v>
      </c>
      <c r="AL160" s="12" t="s">
        <v>7</v>
      </c>
      <c r="AM160" s="12" t="s">
        <v>7</v>
      </c>
      <c r="AN160" s="12" t="s">
        <v>7</v>
      </c>
      <c r="AO160" s="12"/>
      <c r="AP160" s="12"/>
      <c r="AQ160" s="12" t="s">
        <v>7</v>
      </c>
      <c r="AR160" s="12"/>
      <c r="AS160" s="12" t="s">
        <v>7</v>
      </c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 t="s">
        <v>7</v>
      </c>
      <c r="BI160" s="12" t="s">
        <v>7</v>
      </c>
      <c r="BJ160" s="12"/>
      <c r="BK160" s="12"/>
      <c r="BL160" s="12" t="s">
        <v>7</v>
      </c>
      <c r="BM160" s="12" t="s">
        <v>7</v>
      </c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pans="1:86" x14ac:dyDescent="0.25">
      <c r="A161" s="12">
        <v>156</v>
      </c>
      <c r="B161" s="16">
        <v>30031</v>
      </c>
      <c r="C161" s="12" t="s">
        <v>397</v>
      </c>
      <c r="D161" s="12" t="s">
        <v>5</v>
      </c>
      <c r="E161" s="12"/>
      <c r="F161" s="12"/>
      <c r="G161" s="12"/>
      <c r="H161" s="12"/>
      <c r="I161" s="12"/>
      <c r="J161" s="12"/>
      <c r="K161" s="12">
        <v>2022</v>
      </c>
      <c r="L161" s="12" t="s">
        <v>6</v>
      </c>
      <c r="M161" s="12"/>
      <c r="N161" s="12"/>
      <c r="O161" s="12"/>
      <c r="P161" s="12"/>
      <c r="Q161" s="12"/>
      <c r="R161" s="12"/>
      <c r="S161" s="12" t="s">
        <v>7</v>
      </c>
      <c r="T161" s="12" t="s">
        <v>7</v>
      </c>
      <c r="U161" s="12" t="s">
        <v>7</v>
      </c>
      <c r="V161" s="12" t="s">
        <v>7</v>
      </c>
      <c r="W161" s="12" t="s">
        <v>7</v>
      </c>
      <c r="X161" s="12" t="s">
        <v>7</v>
      </c>
      <c r="Y161" s="12" t="s">
        <v>7</v>
      </c>
      <c r="Z161" s="12" t="s">
        <v>7</v>
      </c>
      <c r="AA161" s="12"/>
      <c r="AB161" s="12" t="s">
        <v>7</v>
      </c>
      <c r="AC161" s="12"/>
      <c r="AD161" s="12" t="s">
        <v>7</v>
      </c>
      <c r="AE161" s="12" t="s">
        <v>7</v>
      </c>
      <c r="AF161" s="12" t="s">
        <v>7</v>
      </c>
      <c r="AG161" s="12" t="s">
        <v>7</v>
      </c>
      <c r="AH161" s="12" t="s">
        <v>7</v>
      </c>
      <c r="AI161" s="12" t="s">
        <v>7</v>
      </c>
      <c r="AJ161" s="12" t="s">
        <v>7</v>
      </c>
      <c r="AK161" s="12" t="s">
        <v>7</v>
      </c>
      <c r="AL161" s="12" t="s">
        <v>7</v>
      </c>
      <c r="AM161" s="12" t="s">
        <v>7</v>
      </c>
      <c r="AN161" s="12" t="s">
        <v>7</v>
      </c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pans="1:86" x14ac:dyDescent="0.25">
      <c r="A162" s="12">
        <v>157</v>
      </c>
      <c r="B162" s="16">
        <v>30046</v>
      </c>
      <c r="C162" s="12" t="s">
        <v>400</v>
      </c>
      <c r="D162" s="12"/>
      <c r="E162" s="12"/>
      <c r="F162" s="12" t="s">
        <v>5</v>
      </c>
      <c r="G162" s="12"/>
      <c r="H162" s="12"/>
      <c r="I162" s="12"/>
      <c r="J162" s="12"/>
      <c r="K162" s="12">
        <v>2022</v>
      </c>
      <c r="L162" s="12" t="s">
        <v>6</v>
      </c>
      <c r="M162" s="12">
        <v>2022</v>
      </c>
      <c r="N162" s="12" t="s">
        <v>6</v>
      </c>
      <c r="O162" s="12">
        <v>2022</v>
      </c>
      <c r="P162" s="12" t="s">
        <v>6</v>
      </c>
      <c r="Q162" s="12">
        <v>2022</v>
      </c>
      <c r="R162" s="12" t="s">
        <v>6</v>
      </c>
      <c r="S162" s="12" t="s">
        <v>7</v>
      </c>
      <c r="T162" s="12" t="s">
        <v>7</v>
      </c>
      <c r="U162" s="12" t="s">
        <v>7</v>
      </c>
      <c r="V162" s="12" t="s">
        <v>7</v>
      </c>
      <c r="W162" s="12" t="s">
        <v>7</v>
      </c>
      <c r="X162" s="12" t="s">
        <v>7</v>
      </c>
      <c r="Y162" s="12" t="s">
        <v>7</v>
      </c>
      <c r="Z162" s="12" t="s">
        <v>7</v>
      </c>
      <c r="AA162" s="12" t="s">
        <v>7</v>
      </c>
      <c r="AB162" s="12" t="s">
        <v>7</v>
      </c>
      <c r="AC162" s="12"/>
      <c r="AD162" s="12" t="s">
        <v>7</v>
      </c>
      <c r="AE162" s="12" t="s">
        <v>7</v>
      </c>
      <c r="AF162" s="12" t="s">
        <v>7</v>
      </c>
      <c r="AG162" s="12" t="s">
        <v>7</v>
      </c>
      <c r="AH162" s="12"/>
      <c r="AI162" s="12" t="s">
        <v>7</v>
      </c>
      <c r="AJ162" s="12" t="s">
        <v>7</v>
      </c>
      <c r="AK162" s="12" t="s">
        <v>7</v>
      </c>
      <c r="AL162" s="12" t="s">
        <v>7</v>
      </c>
      <c r="AM162" s="12" t="s">
        <v>7</v>
      </c>
      <c r="AN162" s="12" t="s">
        <v>7</v>
      </c>
      <c r="AO162" s="12" t="s">
        <v>7</v>
      </c>
      <c r="AP162" s="12"/>
      <c r="AQ162" s="12" t="s">
        <v>7</v>
      </c>
      <c r="AR162" s="12" t="s">
        <v>7</v>
      </c>
      <c r="AS162" s="12"/>
      <c r="AT162" s="12" t="s">
        <v>7</v>
      </c>
      <c r="AU162" s="12" t="s">
        <v>7</v>
      </c>
      <c r="AV162" s="12"/>
      <c r="AW162" s="12"/>
      <c r="AX162" s="12" t="s">
        <v>7</v>
      </c>
      <c r="AY162" s="12"/>
      <c r="AZ162" s="12"/>
      <c r="BA162" s="12"/>
      <c r="BB162" s="12" t="s">
        <v>7</v>
      </c>
      <c r="BC162" s="12" t="s">
        <v>7</v>
      </c>
      <c r="BD162" s="12"/>
      <c r="BE162" s="12" t="s">
        <v>7</v>
      </c>
      <c r="BF162" s="12" t="s">
        <v>7</v>
      </c>
      <c r="BG162" s="12" t="s">
        <v>7</v>
      </c>
      <c r="BH162" s="12"/>
      <c r="BI162" s="12"/>
      <c r="BJ162" s="12"/>
      <c r="BK162" s="12"/>
      <c r="BL162" s="12" t="s">
        <v>7</v>
      </c>
      <c r="BM162" s="12" t="s">
        <v>7</v>
      </c>
      <c r="BN162" s="12" t="s">
        <v>7</v>
      </c>
      <c r="BO162" s="12" t="s">
        <v>7</v>
      </c>
      <c r="BP162" s="12"/>
      <c r="BQ162" s="12" t="s">
        <v>7</v>
      </c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pans="1:86" x14ac:dyDescent="0.25">
      <c r="A163" s="12">
        <v>158</v>
      </c>
      <c r="B163" s="16">
        <v>30051</v>
      </c>
      <c r="C163" s="12" t="s">
        <v>1001</v>
      </c>
      <c r="D163" s="12" t="s">
        <v>5</v>
      </c>
      <c r="E163" s="12"/>
      <c r="F163" s="12"/>
      <c r="G163" s="12"/>
      <c r="H163" s="12"/>
      <c r="I163" s="12"/>
      <c r="J163" s="12"/>
      <c r="K163" s="12">
        <v>2022</v>
      </c>
      <c r="L163" s="12" t="s">
        <v>6</v>
      </c>
      <c r="M163" s="12"/>
      <c r="N163" s="12"/>
      <c r="O163" s="12"/>
      <c r="P163" s="12"/>
      <c r="Q163" s="12"/>
      <c r="R163" s="12"/>
      <c r="S163" s="12" t="s">
        <v>7</v>
      </c>
      <c r="T163" s="12" t="s">
        <v>7</v>
      </c>
      <c r="U163" s="12" t="s">
        <v>7</v>
      </c>
      <c r="V163" s="12" t="s">
        <v>7</v>
      </c>
      <c r="W163" s="12" t="s">
        <v>7</v>
      </c>
      <c r="X163" s="12" t="s">
        <v>7</v>
      </c>
      <c r="Y163" s="12" t="s">
        <v>7</v>
      </c>
      <c r="Z163" s="12" t="s">
        <v>7</v>
      </c>
      <c r="AA163" s="12"/>
      <c r="AB163" s="12" t="s">
        <v>7</v>
      </c>
      <c r="AC163" s="12"/>
      <c r="AD163" s="12" t="s">
        <v>7</v>
      </c>
      <c r="AE163" s="12" t="s">
        <v>7</v>
      </c>
      <c r="AF163" s="12" t="s">
        <v>7</v>
      </c>
      <c r="AG163" s="12" t="s">
        <v>7</v>
      </c>
      <c r="AH163" s="12" t="s">
        <v>7</v>
      </c>
      <c r="AI163" s="12" t="s">
        <v>7</v>
      </c>
      <c r="AJ163" s="12" t="s">
        <v>7</v>
      </c>
      <c r="AK163" s="12" t="s">
        <v>7</v>
      </c>
      <c r="AL163" s="12" t="s">
        <v>7</v>
      </c>
      <c r="AM163" s="12" t="s">
        <v>7</v>
      </c>
      <c r="AN163" s="12" t="s">
        <v>7</v>
      </c>
      <c r="AO163" s="12"/>
      <c r="AP163" s="12"/>
      <c r="AQ163" s="12" t="s">
        <v>7</v>
      </c>
      <c r="AR163" s="12"/>
      <c r="AS163" s="12"/>
      <c r="AT163" s="12"/>
      <c r="AU163" s="12"/>
      <c r="AV163" s="12"/>
      <c r="AW163" s="12"/>
      <c r="AX163" s="12"/>
      <c r="AY163" s="12"/>
      <c r="AZ163" s="12" t="s">
        <v>7</v>
      </c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 t="s">
        <v>7</v>
      </c>
      <c r="BM163" s="12" t="s">
        <v>7</v>
      </c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pans="1:86" x14ac:dyDescent="0.25">
      <c r="A164" s="12">
        <v>159</v>
      </c>
      <c r="B164" s="16">
        <v>30054</v>
      </c>
      <c r="C164" s="12" t="s">
        <v>1002</v>
      </c>
      <c r="D164" s="12"/>
      <c r="E164" s="12" t="s">
        <v>5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 t="s">
        <v>7</v>
      </c>
      <c r="T164" s="12" t="s">
        <v>7</v>
      </c>
      <c r="U164" s="12" t="s">
        <v>7</v>
      </c>
      <c r="V164" s="12" t="s">
        <v>7</v>
      </c>
      <c r="W164" s="12" t="s">
        <v>7</v>
      </c>
      <c r="X164" s="12" t="s">
        <v>7</v>
      </c>
      <c r="Y164" s="12" t="s">
        <v>7</v>
      </c>
      <c r="Z164" s="12" t="s">
        <v>7</v>
      </c>
      <c r="AA164" s="12"/>
      <c r="AB164" s="12" t="s">
        <v>7</v>
      </c>
      <c r="AC164" s="12"/>
      <c r="AD164" s="12" t="s">
        <v>7</v>
      </c>
      <c r="AE164" s="12" t="s">
        <v>7</v>
      </c>
      <c r="AF164" s="12" t="s">
        <v>7</v>
      </c>
      <c r="AG164" s="12" t="s">
        <v>7</v>
      </c>
      <c r="AH164" s="12" t="s">
        <v>7</v>
      </c>
      <c r="AI164" s="12" t="s">
        <v>7</v>
      </c>
      <c r="AJ164" s="12" t="s">
        <v>7</v>
      </c>
      <c r="AK164" s="12" t="s">
        <v>7</v>
      </c>
      <c r="AL164" s="12" t="s">
        <v>7</v>
      </c>
      <c r="AM164" s="12" t="s">
        <v>7</v>
      </c>
      <c r="AN164" s="12" t="s">
        <v>7</v>
      </c>
      <c r="AO164" s="12"/>
      <c r="AP164" s="12"/>
      <c r="AQ164" s="12" t="s">
        <v>7</v>
      </c>
      <c r="AR164" s="12"/>
      <c r="AS164" s="12" t="s">
        <v>7</v>
      </c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 t="s">
        <v>7</v>
      </c>
      <c r="BI164" s="12" t="s">
        <v>7</v>
      </c>
      <c r="BJ164" s="12"/>
      <c r="BK164" s="12"/>
      <c r="BL164" s="12" t="s">
        <v>7</v>
      </c>
      <c r="BM164" s="12" t="s">
        <v>7</v>
      </c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pans="1:86" x14ac:dyDescent="0.25">
      <c r="A165" s="12">
        <v>160</v>
      </c>
      <c r="B165" s="16">
        <v>30060</v>
      </c>
      <c r="C165" s="12" t="s">
        <v>1003</v>
      </c>
      <c r="D165" s="12" t="s">
        <v>5</v>
      </c>
      <c r="E165" s="12"/>
      <c r="F165" s="12"/>
      <c r="G165" s="12"/>
      <c r="H165" s="12"/>
      <c r="I165" s="12"/>
      <c r="J165" s="12"/>
      <c r="K165" s="12">
        <v>2022</v>
      </c>
      <c r="L165" s="12" t="s">
        <v>6</v>
      </c>
      <c r="M165" s="12"/>
      <c r="N165" s="12"/>
      <c r="O165" s="12"/>
      <c r="P165" s="12"/>
      <c r="Q165" s="12"/>
      <c r="R165" s="12"/>
      <c r="S165" s="12" t="s">
        <v>7</v>
      </c>
      <c r="T165" s="12" t="s">
        <v>7</v>
      </c>
      <c r="U165" s="12" t="s">
        <v>7</v>
      </c>
      <c r="V165" s="12" t="s">
        <v>7</v>
      </c>
      <c r="W165" s="12" t="s">
        <v>7</v>
      </c>
      <c r="X165" s="12" t="s">
        <v>7</v>
      </c>
      <c r="Y165" s="12" t="s">
        <v>7</v>
      </c>
      <c r="Z165" s="12" t="s">
        <v>7</v>
      </c>
      <c r="AA165" s="12"/>
      <c r="AB165" s="12" t="s">
        <v>7</v>
      </c>
      <c r="AC165" s="12"/>
      <c r="AD165" s="12" t="s">
        <v>7</v>
      </c>
      <c r="AE165" s="12" t="s">
        <v>7</v>
      </c>
      <c r="AF165" s="12" t="s">
        <v>7</v>
      </c>
      <c r="AG165" s="12" t="s">
        <v>7</v>
      </c>
      <c r="AH165" s="12" t="s">
        <v>7</v>
      </c>
      <c r="AI165" s="12" t="s">
        <v>7</v>
      </c>
      <c r="AJ165" s="12" t="s">
        <v>7</v>
      </c>
      <c r="AK165" s="12" t="s">
        <v>7</v>
      </c>
      <c r="AL165" s="12" t="s">
        <v>7</v>
      </c>
      <c r="AM165" s="12" t="s">
        <v>7</v>
      </c>
      <c r="AN165" s="12" t="s">
        <v>7</v>
      </c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pans="1:86" x14ac:dyDescent="0.25">
      <c r="A166" s="12">
        <v>161</v>
      </c>
      <c r="B166" s="16" t="s">
        <v>415</v>
      </c>
      <c r="C166" s="12" t="s">
        <v>416</v>
      </c>
      <c r="D166" s="12"/>
      <c r="E166" s="12"/>
      <c r="F166" s="12" t="s">
        <v>5</v>
      </c>
      <c r="G166" s="12"/>
      <c r="H166" s="12"/>
      <c r="I166" s="12"/>
      <c r="J166" s="12"/>
      <c r="K166" s="12">
        <v>2023</v>
      </c>
      <c r="L166" s="12" t="s">
        <v>6</v>
      </c>
      <c r="M166" s="12">
        <v>2023</v>
      </c>
      <c r="N166" s="12" t="s">
        <v>6</v>
      </c>
      <c r="O166" s="12">
        <v>2023</v>
      </c>
      <c r="P166" s="12" t="s">
        <v>6</v>
      </c>
      <c r="Q166" s="12">
        <v>2023</v>
      </c>
      <c r="R166" s="12" t="s">
        <v>6</v>
      </c>
      <c r="S166" s="12" t="s">
        <v>7</v>
      </c>
      <c r="T166" s="12" t="s">
        <v>7</v>
      </c>
      <c r="U166" s="12" t="s">
        <v>7</v>
      </c>
      <c r="V166" s="12" t="s">
        <v>7</v>
      </c>
      <c r="W166" s="12" t="s">
        <v>7</v>
      </c>
      <c r="X166" s="12" t="s">
        <v>7</v>
      </c>
      <c r="Y166" s="12" t="s">
        <v>7</v>
      </c>
      <c r="Z166" s="12" t="s">
        <v>7</v>
      </c>
      <c r="AA166" s="12" t="s">
        <v>7</v>
      </c>
      <c r="AB166" s="12" t="s">
        <v>7</v>
      </c>
      <c r="AC166" s="12"/>
      <c r="AD166" s="12" t="s">
        <v>7</v>
      </c>
      <c r="AE166" s="12" t="s">
        <v>7</v>
      </c>
      <c r="AF166" s="12" t="s">
        <v>7</v>
      </c>
      <c r="AG166" s="12" t="s">
        <v>7</v>
      </c>
      <c r="AH166" s="12"/>
      <c r="AI166" s="12" t="s">
        <v>7</v>
      </c>
      <c r="AJ166" s="12" t="s">
        <v>7</v>
      </c>
      <c r="AK166" s="12" t="s">
        <v>7</v>
      </c>
      <c r="AL166" s="12" t="s">
        <v>7</v>
      </c>
      <c r="AM166" s="12" t="s">
        <v>7</v>
      </c>
      <c r="AN166" s="12" t="s">
        <v>7</v>
      </c>
      <c r="AO166" s="12" t="s">
        <v>7</v>
      </c>
      <c r="AP166" s="12"/>
      <c r="AQ166" s="12" t="s">
        <v>7</v>
      </c>
      <c r="AR166" s="12" t="s">
        <v>7</v>
      </c>
      <c r="AS166" s="12"/>
      <c r="AT166" s="12" t="s">
        <v>7</v>
      </c>
      <c r="AU166" s="12" t="s">
        <v>7</v>
      </c>
      <c r="AV166" s="12"/>
      <c r="AW166" s="12"/>
      <c r="AX166" s="12" t="s">
        <v>7</v>
      </c>
      <c r="AY166" s="12"/>
      <c r="AZ166" s="12"/>
      <c r="BA166" s="12"/>
      <c r="BB166" s="12" t="s">
        <v>7</v>
      </c>
      <c r="BC166" s="12" t="s">
        <v>7</v>
      </c>
      <c r="BD166" s="12"/>
      <c r="BE166" s="12" t="s">
        <v>7</v>
      </c>
      <c r="BF166" s="12" t="s">
        <v>7</v>
      </c>
      <c r="BG166" s="12" t="s">
        <v>7</v>
      </c>
      <c r="BH166" s="12"/>
      <c r="BI166" s="12"/>
      <c r="BJ166" s="12"/>
      <c r="BK166" s="12"/>
      <c r="BL166" s="12" t="s">
        <v>7</v>
      </c>
      <c r="BM166" s="12" t="s">
        <v>7</v>
      </c>
      <c r="BN166" s="12" t="s">
        <v>7</v>
      </c>
      <c r="BO166" s="12" t="s">
        <v>7</v>
      </c>
      <c r="BP166" s="12"/>
      <c r="BQ166" s="12" t="s">
        <v>7</v>
      </c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pans="1:86" x14ac:dyDescent="0.25">
      <c r="A167" s="12">
        <v>162</v>
      </c>
      <c r="B167" s="16" t="s">
        <v>415</v>
      </c>
      <c r="C167" s="12" t="s">
        <v>416</v>
      </c>
      <c r="D167" s="12" t="s">
        <v>5</v>
      </c>
      <c r="E167" s="12"/>
      <c r="F167" s="12"/>
      <c r="G167" s="12"/>
      <c r="H167" s="12"/>
      <c r="I167" s="12"/>
      <c r="J167" s="12"/>
      <c r="K167" s="12">
        <v>2023</v>
      </c>
      <c r="L167" s="12" t="s">
        <v>6</v>
      </c>
      <c r="M167" s="12"/>
      <c r="N167" s="12"/>
      <c r="O167" s="12"/>
      <c r="P167" s="12"/>
      <c r="Q167" s="12"/>
      <c r="R167" s="12"/>
      <c r="S167" s="12" t="s">
        <v>7</v>
      </c>
      <c r="T167" s="12" t="s">
        <v>7</v>
      </c>
      <c r="U167" s="12" t="s">
        <v>7</v>
      </c>
      <c r="V167" s="12" t="s">
        <v>7</v>
      </c>
      <c r="W167" s="12" t="s">
        <v>7</v>
      </c>
      <c r="X167" s="12" t="s">
        <v>7</v>
      </c>
      <c r="Y167" s="12" t="s">
        <v>7</v>
      </c>
      <c r="Z167" s="12" t="s">
        <v>7</v>
      </c>
      <c r="AA167" s="12"/>
      <c r="AB167" s="12" t="s">
        <v>7</v>
      </c>
      <c r="AC167" s="12"/>
      <c r="AD167" s="12" t="s">
        <v>7</v>
      </c>
      <c r="AE167" s="12" t="s">
        <v>7</v>
      </c>
      <c r="AF167" s="12" t="s">
        <v>7</v>
      </c>
      <c r="AG167" s="12" t="s">
        <v>7</v>
      </c>
      <c r="AH167" s="12" t="s">
        <v>7</v>
      </c>
      <c r="AI167" s="12" t="s">
        <v>7</v>
      </c>
      <c r="AJ167" s="12" t="s">
        <v>7</v>
      </c>
      <c r="AK167" s="12" t="s">
        <v>7</v>
      </c>
      <c r="AL167" s="12" t="s">
        <v>7</v>
      </c>
      <c r="AM167" s="12" t="s">
        <v>7</v>
      </c>
      <c r="AN167" s="12" t="s">
        <v>7</v>
      </c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pans="1:86" x14ac:dyDescent="0.25">
      <c r="A168" s="12">
        <v>163</v>
      </c>
      <c r="B168" s="16" t="s">
        <v>417</v>
      </c>
      <c r="C168" s="12" t="s">
        <v>418</v>
      </c>
      <c r="D168" s="12"/>
      <c r="E168" s="12"/>
      <c r="F168" s="12" t="s">
        <v>5</v>
      </c>
      <c r="G168" s="12"/>
      <c r="H168" s="12"/>
      <c r="I168" s="12"/>
      <c r="J168" s="12"/>
      <c r="K168" s="12">
        <v>2023</v>
      </c>
      <c r="L168" s="12" t="s">
        <v>6</v>
      </c>
      <c r="M168" s="12">
        <v>2023</v>
      </c>
      <c r="N168" s="12" t="s">
        <v>6</v>
      </c>
      <c r="O168" s="12">
        <v>2023</v>
      </c>
      <c r="P168" s="12" t="s">
        <v>6</v>
      </c>
      <c r="Q168" s="12">
        <v>2023</v>
      </c>
      <c r="R168" s="12" t="s">
        <v>6</v>
      </c>
      <c r="S168" s="12" t="s">
        <v>7</v>
      </c>
      <c r="T168" s="12" t="s">
        <v>7</v>
      </c>
      <c r="U168" s="12" t="s">
        <v>7</v>
      </c>
      <c r="V168" s="12" t="s">
        <v>7</v>
      </c>
      <c r="W168" s="12" t="s">
        <v>7</v>
      </c>
      <c r="X168" s="12" t="s">
        <v>7</v>
      </c>
      <c r="Y168" s="12" t="s">
        <v>7</v>
      </c>
      <c r="Z168" s="12" t="s">
        <v>7</v>
      </c>
      <c r="AA168" s="12" t="s">
        <v>7</v>
      </c>
      <c r="AB168" s="12" t="s">
        <v>7</v>
      </c>
      <c r="AC168" s="12"/>
      <c r="AD168" s="12" t="s">
        <v>7</v>
      </c>
      <c r="AE168" s="12" t="s">
        <v>7</v>
      </c>
      <c r="AF168" s="12" t="s">
        <v>7</v>
      </c>
      <c r="AG168" s="12" t="s">
        <v>7</v>
      </c>
      <c r="AH168" s="12"/>
      <c r="AI168" s="12" t="s">
        <v>7</v>
      </c>
      <c r="AJ168" s="12" t="s">
        <v>7</v>
      </c>
      <c r="AK168" s="12" t="s">
        <v>7</v>
      </c>
      <c r="AL168" s="12" t="s">
        <v>7</v>
      </c>
      <c r="AM168" s="12" t="s">
        <v>7</v>
      </c>
      <c r="AN168" s="12" t="s">
        <v>7</v>
      </c>
      <c r="AO168" s="12" t="s">
        <v>7</v>
      </c>
      <c r="AP168" s="12"/>
      <c r="AQ168" s="12" t="s">
        <v>7</v>
      </c>
      <c r="AR168" s="12" t="s">
        <v>7</v>
      </c>
      <c r="AS168" s="12"/>
      <c r="AT168" s="12" t="s">
        <v>7</v>
      </c>
      <c r="AU168" s="12" t="s">
        <v>7</v>
      </c>
      <c r="AV168" s="12"/>
      <c r="AW168" s="12"/>
      <c r="AX168" s="12" t="s">
        <v>7</v>
      </c>
      <c r="AY168" s="12"/>
      <c r="AZ168" s="12"/>
      <c r="BA168" s="12"/>
      <c r="BB168" s="12" t="s">
        <v>7</v>
      </c>
      <c r="BC168" s="12" t="s">
        <v>7</v>
      </c>
      <c r="BD168" s="12"/>
      <c r="BE168" s="12" t="s">
        <v>7</v>
      </c>
      <c r="BF168" s="12" t="s">
        <v>7</v>
      </c>
      <c r="BG168" s="12" t="s">
        <v>7</v>
      </c>
      <c r="BH168" s="12"/>
      <c r="BI168" s="12"/>
      <c r="BJ168" s="12"/>
      <c r="BK168" s="12"/>
      <c r="BL168" s="12" t="s">
        <v>7</v>
      </c>
      <c r="BM168" s="12" t="s">
        <v>7</v>
      </c>
      <c r="BN168" s="12" t="s">
        <v>7</v>
      </c>
      <c r="BO168" s="12" t="s">
        <v>7</v>
      </c>
      <c r="BP168" s="12"/>
      <c r="BQ168" s="12" t="s">
        <v>7</v>
      </c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pans="1:86" x14ac:dyDescent="0.25">
      <c r="A169" s="12">
        <v>164</v>
      </c>
      <c r="B169" s="16" t="s">
        <v>953</v>
      </c>
      <c r="C169" s="12" t="s">
        <v>1004</v>
      </c>
      <c r="D169" s="12"/>
      <c r="E169" s="12"/>
      <c r="F169" s="12" t="s">
        <v>5</v>
      </c>
      <c r="G169" s="12"/>
      <c r="H169" s="12"/>
      <c r="I169" s="12"/>
      <c r="J169" s="12"/>
      <c r="K169" s="12"/>
      <c r="L169" s="12" t="s">
        <v>8</v>
      </c>
      <c r="M169" s="12">
        <v>2022</v>
      </c>
      <c r="N169" s="12" t="s">
        <v>6</v>
      </c>
      <c r="O169" s="12"/>
      <c r="P169" s="12" t="s">
        <v>8</v>
      </c>
      <c r="Q169" s="12">
        <v>2022</v>
      </c>
      <c r="R169" s="12" t="s">
        <v>6</v>
      </c>
      <c r="S169" s="12" t="s">
        <v>7</v>
      </c>
      <c r="T169" s="12" t="s">
        <v>7</v>
      </c>
      <c r="U169" s="12" t="s">
        <v>7</v>
      </c>
      <c r="V169" s="12" t="s">
        <v>7</v>
      </c>
      <c r="W169" s="12" t="s">
        <v>7</v>
      </c>
      <c r="X169" s="12" t="s">
        <v>7</v>
      </c>
      <c r="Y169" s="12" t="s">
        <v>7</v>
      </c>
      <c r="Z169" s="12" t="s">
        <v>7</v>
      </c>
      <c r="AA169" s="12" t="s">
        <v>7</v>
      </c>
      <c r="AB169" s="12"/>
      <c r="AC169" s="12"/>
      <c r="AD169" s="12" t="s">
        <v>7</v>
      </c>
      <c r="AE169" s="12" t="s">
        <v>7</v>
      </c>
      <c r="AF169" s="12" t="s">
        <v>7</v>
      </c>
      <c r="AG169" s="12" t="s">
        <v>7</v>
      </c>
      <c r="AH169" s="12"/>
      <c r="AI169" s="12" t="s">
        <v>7</v>
      </c>
      <c r="AJ169" s="12" t="s">
        <v>7</v>
      </c>
      <c r="AK169" s="12" t="s">
        <v>7</v>
      </c>
      <c r="AL169" s="12" t="s">
        <v>7</v>
      </c>
      <c r="AM169" s="12" t="s">
        <v>7</v>
      </c>
      <c r="AN169" s="12" t="s">
        <v>7</v>
      </c>
      <c r="AO169" s="12" t="s">
        <v>7</v>
      </c>
      <c r="AP169" s="12" t="s">
        <v>7</v>
      </c>
      <c r="AQ169" s="12" t="s">
        <v>7</v>
      </c>
      <c r="AR169" s="12" t="s">
        <v>7</v>
      </c>
      <c r="AS169" s="12"/>
      <c r="AT169" s="12" t="s">
        <v>7</v>
      </c>
      <c r="AU169" s="12" t="s">
        <v>7</v>
      </c>
      <c r="AV169" s="12"/>
      <c r="AW169" s="12"/>
      <c r="AX169" s="12" t="s">
        <v>7</v>
      </c>
      <c r="AY169" s="12"/>
      <c r="AZ169" s="12"/>
      <c r="BA169" s="12"/>
      <c r="BB169" s="12" t="s">
        <v>7</v>
      </c>
      <c r="BC169" s="12" t="s">
        <v>7</v>
      </c>
      <c r="BD169" s="12"/>
      <c r="BE169" s="12" t="s">
        <v>7</v>
      </c>
      <c r="BF169" s="12" t="s">
        <v>7</v>
      </c>
      <c r="BG169" s="12" t="s">
        <v>7</v>
      </c>
      <c r="BH169" s="12"/>
      <c r="BI169" s="12"/>
      <c r="BJ169" s="12"/>
      <c r="BK169" s="12"/>
      <c r="BL169" s="12" t="s">
        <v>7</v>
      </c>
      <c r="BM169" s="12" t="s">
        <v>7</v>
      </c>
      <c r="BN169" s="12" t="s">
        <v>7</v>
      </c>
      <c r="BO169" s="12" t="s">
        <v>7</v>
      </c>
      <c r="BP169" s="12"/>
      <c r="BQ169" s="12" t="s">
        <v>7</v>
      </c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pans="1:86" x14ac:dyDescent="0.25">
      <c r="A170" s="12">
        <v>165</v>
      </c>
      <c r="B170" s="16" t="s">
        <v>953</v>
      </c>
      <c r="C170" s="12" t="s">
        <v>1004</v>
      </c>
      <c r="D170" s="12" t="s">
        <v>5</v>
      </c>
      <c r="E170" s="12"/>
      <c r="F170" s="12"/>
      <c r="G170" s="12"/>
      <c r="H170" s="12"/>
      <c r="I170" s="12"/>
      <c r="J170" s="12"/>
      <c r="K170" s="12">
        <v>2022</v>
      </c>
      <c r="L170" s="12" t="s">
        <v>6</v>
      </c>
      <c r="M170" s="12"/>
      <c r="N170" s="12"/>
      <c r="O170" s="12"/>
      <c r="P170" s="12"/>
      <c r="Q170" s="12"/>
      <c r="R170" s="12"/>
      <c r="S170" s="12" t="s">
        <v>7</v>
      </c>
      <c r="T170" s="12" t="s">
        <v>7</v>
      </c>
      <c r="U170" s="12" t="s">
        <v>7</v>
      </c>
      <c r="V170" s="12" t="s">
        <v>7</v>
      </c>
      <c r="W170" s="12" t="s">
        <v>7</v>
      </c>
      <c r="X170" s="12" t="s">
        <v>7</v>
      </c>
      <c r="Y170" s="12" t="s">
        <v>7</v>
      </c>
      <c r="Z170" s="12" t="s">
        <v>7</v>
      </c>
      <c r="AA170" s="12"/>
      <c r="AB170" s="12" t="s">
        <v>7</v>
      </c>
      <c r="AC170" s="12"/>
      <c r="AD170" s="12" t="s">
        <v>7</v>
      </c>
      <c r="AE170" s="12" t="s">
        <v>7</v>
      </c>
      <c r="AF170" s="12" t="s">
        <v>7</v>
      </c>
      <c r="AG170" s="12" t="s">
        <v>7</v>
      </c>
      <c r="AH170" s="12" t="s">
        <v>7</v>
      </c>
      <c r="AI170" s="12" t="s">
        <v>7</v>
      </c>
      <c r="AJ170" s="12" t="s">
        <v>7</v>
      </c>
      <c r="AK170" s="12" t="s">
        <v>7</v>
      </c>
      <c r="AL170" s="12" t="s">
        <v>7</v>
      </c>
      <c r="AM170" s="12" t="s">
        <v>7</v>
      </c>
      <c r="AN170" s="12" t="s">
        <v>7</v>
      </c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pans="1:86" x14ac:dyDescent="0.25">
      <c r="A171" s="12">
        <v>166</v>
      </c>
      <c r="B171" s="16" t="s">
        <v>953</v>
      </c>
      <c r="C171" s="12" t="s">
        <v>1004</v>
      </c>
      <c r="D171" s="12"/>
      <c r="E171" s="12"/>
      <c r="F171" s="12"/>
      <c r="G171" s="12" t="s">
        <v>5</v>
      </c>
      <c r="H171" s="12"/>
      <c r="I171" s="12"/>
      <c r="J171" s="12"/>
      <c r="K171" s="12">
        <v>2022</v>
      </c>
      <c r="L171" s="12" t="s">
        <v>6</v>
      </c>
      <c r="M171" s="12"/>
      <c r="N171" s="12"/>
      <c r="O171" s="12">
        <v>2022</v>
      </c>
      <c r="P171" s="12" t="s">
        <v>6</v>
      </c>
      <c r="Q171" s="12"/>
      <c r="R171" s="12"/>
      <c r="S171" s="12" t="s">
        <v>7</v>
      </c>
      <c r="T171" s="12"/>
      <c r="U171" s="12"/>
      <c r="V171" s="12" t="s">
        <v>7</v>
      </c>
      <c r="W171" s="12" t="s">
        <v>7</v>
      </c>
      <c r="X171" s="12"/>
      <c r="Y171" s="12" t="s">
        <v>7</v>
      </c>
      <c r="Z171" s="12"/>
      <c r="AA171" s="12"/>
      <c r="AB171" s="12"/>
      <c r="AC171" s="12"/>
      <c r="AD171" s="12"/>
      <c r="AE171" s="12"/>
      <c r="AF171" s="12"/>
      <c r="AG171" s="12" t="s">
        <v>7</v>
      </c>
      <c r="AH171" s="12" t="s">
        <v>7</v>
      </c>
      <c r="AI171" s="12" t="s">
        <v>7</v>
      </c>
      <c r="AJ171" s="12"/>
      <c r="AK171" s="12" t="s">
        <v>7</v>
      </c>
      <c r="AL171" s="12" t="s">
        <v>7</v>
      </c>
      <c r="AM171" s="12"/>
      <c r="AN171" s="12" t="s">
        <v>7</v>
      </c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 t="s">
        <v>7</v>
      </c>
      <c r="BK171" s="12" t="s">
        <v>7</v>
      </c>
      <c r="BL171" s="12" t="s">
        <v>7</v>
      </c>
      <c r="BM171" s="12" t="s">
        <v>7</v>
      </c>
      <c r="BN171" s="12" t="s">
        <v>7</v>
      </c>
      <c r="BO171" s="12" t="s">
        <v>7</v>
      </c>
      <c r="BP171" s="12"/>
      <c r="BQ171" s="12"/>
      <c r="BR171" s="12" t="s">
        <v>7</v>
      </c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pans="1:86" x14ac:dyDescent="0.25">
      <c r="A172" s="12">
        <v>167</v>
      </c>
      <c r="B172" s="16">
        <v>30325</v>
      </c>
      <c r="C172" s="12" t="s">
        <v>421</v>
      </c>
      <c r="D172" s="12"/>
      <c r="E172" s="12" t="s">
        <v>5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 t="s">
        <v>7</v>
      </c>
      <c r="T172" s="12" t="s">
        <v>7</v>
      </c>
      <c r="U172" s="12" t="s">
        <v>7</v>
      </c>
      <c r="V172" s="12" t="s">
        <v>7</v>
      </c>
      <c r="W172" s="12" t="s">
        <v>7</v>
      </c>
      <c r="X172" s="12" t="s">
        <v>7</v>
      </c>
      <c r="Y172" s="12" t="s">
        <v>7</v>
      </c>
      <c r="Z172" s="12" t="s">
        <v>7</v>
      </c>
      <c r="AA172" s="12"/>
      <c r="AB172" s="12" t="s">
        <v>7</v>
      </c>
      <c r="AC172" s="12"/>
      <c r="AD172" s="12" t="s">
        <v>7</v>
      </c>
      <c r="AE172" s="12" t="s">
        <v>7</v>
      </c>
      <c r="AF172" s="12" t="s">
        <v>7</v>
      </c>
      <c r="AG172" s="12" t="s">
        <v>7</v>
      </c>
      <c r="AH172" s="12" t="s">
        <v>7</v>
      </c>
      <c r="AI172" s="12" t="s">
        <v>7</v>
      </c>
      <c r="AJ172" s="12" t="s">
        <v>7</v>
      </c>
      <c r="AK172" s="12" t="s">
        <v>7</v>
      </c>
      <c r="AL172" s="12" t="s">
        <v>7</v>
      </c>
      <c r="AM172" s="12" t="s">
        <v>7</v>
      </c>
      <c r="AN172" s="12" t="s">
        <v>7</v>
      </c>
      <c r="AO172" s="12"/>
      <c r="AP172" s="12"/>
      <c r="AQ172" s="12" t="s">
        <v>7</v>
      </c>
      <c r="AR172" s="12"/>
      <c r="AS172" s="12" t="s">
        <v>7</v>
      </c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 t="s">
        <v>7</v>
      </c>
      <c r="BI172" s="12" t="s">
        <v>7</v>
      </c>
      <c r="BJ172" s="12"/>
      <c r="BK172" s="12"/>
      <c r="BL172" s="12" t="s">
        <v>7</v>
      </c>
      <c r="BM172" s="12" t="s">
        <v>7</v>
      </c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pans="1:86" x14ac:dyDescent="0.25">
      <c r="A173" s="12">
        <v>168</v>
      </c>
      <c r="B173" s="16">
        <v>31008</v>
      </c>
      <c r="C173" s="12" t="s">
        <v>422</v>
      </c>
      <c r="D173" s="12"/>
      <c r="E173" s="12"/>
      <c r="F173" s="12"/>
      <c r="G173" s="12" t="s">
        <v>5</v>
      </c>
      <c r="H173" s="12"/>
      <c r="I173" s="12"/>
      <c r="J173" s="12"/>
      <c r="K173" s="12">
        <v>2022</v>
      </c>
      <c r="L173" s="12" t="s">
        <v>6</v>
      </c>
      <c r="M173" s="12"/>
      <c r="N173" s="12"/>
      <c r="O173" s="12">
        <v>2022</v>
      </c>
      <c r="P173" s="12" t="s">
        <v>6</v>
      </c>
      <c r="Q173" s="12"/>
      <c r="R173" s="12"/>
      <c r="S173" s="12" t="s">
        <v>7</v>
      </c>
      <c r="T173" s="12"/>
      <c r="U173" s="12"/>
      <c r="V173" s="12" t="s">
        <v>7</v>
      </c>
      <c r="W173" s="12" t="s">
        <v>7</v>
      </c>
      <c r="X173" s="12"/>
      <c r="Y173" s="12" t="s">
        <v>7</v>
      </c>
      <c r="Z173" s="12"/>
      <c r="AA173" s="12"/>
      <c r="AB173" s="12"/>
      <c r="AC173" s="12"/>
      <c r="AD173" s="12"/>
      <c r="AE173" s="12"/>
      <c r="AF173" s="12"/>
      <c r="AG173" s="12" t="s">
        <v>7</v>
      </c>
      <c r="AH173" s="12" t="s">
        <v>7</v>
      </c>
      <c r="AI173" s="12" t="s">
        <v>7</v>
      </c>
      <c r="AJ173" s="12"/>
      <c r="AK173" s="12" t="s">
        <v>7</v>
      </c>
      <c r="AL173" s="12" t="s">
        <v>7</v>
      </c>
      <c r="AM173" s="12"/>
      <c r="AN173" s="12" t="s">
        <v>7</v>
      </c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 t="s">
        <v>7</v>
      </c>
      <c r="BK173" s="12" t="s">
        <v>7</v>
      </c>
      <c r="BL173" s="12" t="s">
        <v>7</v>
      </c>
      <c r="BM173" s="12" t="s">
        <v>7</v>
      </c>
      <c r="BN173" s="12" t="s">
        <v>7</v>
      </c>
      <c r="BO173" s="12" t="s">
        <v>7</v>
      </c>
      <c r="BP173" s="12"/>
      <c r="BQ173" s="12"/>
      <c r="BR173" s="12" t="s">
        <v>7</v>
      </c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pans="1:86" x14ac:dyDescent="0.25">
      <c r="A174" s="12">
        <v>169</v>
      </c>
      <c r="B174" s="16">
        <v>31010</v>
      </c>
      <c r="C174" s="12" t="s">
        <v>424</v>
      </c>
      <c r="D174" s="12" t="s">
        <v>5</v>
      </c>
      <c r="E174" s="12"/>
      <c r="F174" s="12"/>
      <c r="G174" s="12"/>
      <c r="H174" s="12"/>
      <c r="I174" s="12"/>
      <c r="J174" s="12"/>
      <c r="K174" s="12">
        <v>2022</v>
      </c>
      <c r="L174" s="12" t="s">
        <v>6</v>
      </c>
      <c r="M174" s="12"/>
      <c r="N174" s="12"/>
      <c r="O174" s="12"/>
      <c r="P174" s="12"/>
      <c r="Q174" s="12"/>
      <c r="R174" s="12"/>
      <c r="S174" s="12" t="s">
        <v>7</v>
      </c>
      <c r="T174" s="12" t="s">
        <v>7</v>
      </c>
      <c r="U174" s="12" t="s">
        <v>7</v>
      </c>
      <c r="V174" s="12" t="s">
        <v>7</v>
      </c>
      <c r="W174" s="12" t="s">
        <v>7</v>
      </c>
      <c r="X174" s="12" t="s">
        <v>7</v>
      </c>
      <c r="Y174" s="12" t="s">
        <v>7</v>
      </c>
      <c r="Z174" s="12" t="s">
        <v>7</v>
      </c>
      <c r="AA174" s="12"/>
      <c r="AB174" s="12" t="s">
        <v>7</v>
      </c>
      <c r="AC174" s="12"/>
      <c r="AD174" s="12" t="s">
        <v>7</v>
      </c>
      <c r="AE174" s="12" t="s">
        <v>7</v>
      </c>
      <c r="AF174" s="12" t="s">
        <v>7</v>
      </c>
      <c r="AG174" s="12" t="s">
        <v>7</v>
      </c>
      <c r="AH174" s="12" t="s">
        <v>7</v>
      </c>
      <c r="AI174" s="12" t="s">
        <v>7</v>
      </c>
      <c r="AJ174" s="12" t="s">
        <v>7</v>
      </c>
      <c r="AK174" s="12" t="s">
        <v>7</v>
      </c>
      <c r="AL174" s="12" t="s">
        <v>7</v>
      </c>
      <c r="AM174" s="12" t="s">
        <v>7</v>
      </c>
      <c r="AN174" s="12" t="s">
        <v>7</v>
      </c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pans="1:86" x14ac:dyDescent="0.25">
      <c r="A175" s="12">
        <v>170</v>
      </c>
      <c r="B175" s="16">
        <v>31011</v>
      </c>
      <c r="C175" s="12" t="s">
        <v>425</v>
      </c>
      <c r="D175" s="12"/>
      <c r="E175" s="12" t="s">
        <v>5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 t="s">
        <v>7</v>
      </c>
      <c r="T175" s="12" t="s">
        <v>7</v>
      </c>
      <c r="U175" s="12" t="s">
        <v>7</v>
      </c>
      <c r="V175" s="12" t="s">
        <v>7</v>
      </c>
      <c r="W175" s="12" t="s">
        <v>7</v>
      </c>
      <c r="X175" s="12" t="s">
        <v>7</v>
      </c>
      <c r="Y175" s="12" t="s">
        <v>7</v>
      </c>
      <c r="Z175" s="12" t="s">
        <v>7</v>
      </c>
      <c r="AA175" s="12"/>
      <c r="AB175" s="12" t="s">
        <v>7</v>
      </c>
      <c r="AC175" s="12"/>
      <c r="AD175" s="12" t="s">
        <v>7</v>
      </c>
      <c r="AE175" s="12" t="s">
        <v>7</v>
      </c>
      <c r="AF175" s="12" t="s">
        <v>7</v>
      </c>
      <c r="AG175" s="12" t="s">
        <v>7</v>
      </c>
      <c r="AH175" s="12" t="s">
        <v>7</v>
      </c>
      <c r="AI175" s="12" t="s">
        <v>7</v>
      </c>
      <c r="AJ175" s="12" t="s">
        <v>7</v>
      </c>
      <c r="AK175" s="12" t="s">
        <v>7</v>
      </c>
      <c r="AL175" s="12" t="s">
        <v>7</v>
      </c>
      <c r="AM175" s="12" t="s">
        <v>7</v>
      </c>
      <c r="AN175" s="12" t="s">
        <v>7</v>
      </c>
      <c r="AO175" s="12"/>
      <c r="AP175" s="12"/>
      <c r="AQ175" s="12" t="s">
        <v>7</v>
      </c>
      <c r="AR175" s="12"/>
      <c r="AS175" s="12" t="s">
        <v>7</v>
      </c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 t="s">
        <v>7</v>
      </c>
      <c r="BI175" s="12" t="s">
        <v>7</v>
      </c>
      <c r="BJ175" s="12"/>
      <c r="BK175" s="12"/>
      <c r="BL175" s="12" t="s">
        <v>7</v>
      </c>
      <c r="BM175" s="12" t="s">
        <v>7</v>
      </c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pans="1:86" x14ac:dyDescent="0.25">
      <c r="A176" s="12">
        <v>171</v>
      </c>
      <c r="B176" s="16">
        <v>31011</v>
      </c>
      <c r="C176" s="12" t="s">
        <v>425</v>
      </c>
      <c r="D176" s="12" t="s">
        <v>5</v>
      </c>
      <c r="E176" s="12"/>
      <c r="F176" s="12"/>
      <c r="G176" s="12"/>
      <c r="H176" s="12"/>
      <c r="I176" s="12"/>
      <c r="J176" s="12"/>
      <c r="K176" s="12">
        <v>2022</v>
      </c>
      <c r="L176" s="12" t="s">
        <v>6</v>
      </c>
      <c r="M176" s="12"/>
      <c r="N176" s="12"/>
      <c r="O176" s="12"/>
      <c r="P176" s="12"/>
      <c r="Q176" s="12"/>
      <c r="R176" s="12"/>
      <c r="S176" s="12" t="s">
        <v>7</v>
      </c>
      <c r="T176" s="12" t="s">
        <v>7</v>
      </c>
      <c r="U176" s="12" t="s">
        <v>7</v>
      </c>
      <c r="V176" s="12" t="s">
        <v>7</v>
      </c>
      <c r="W176" s="12" t="s">
        <v>7</v>
      </c>
      <c r="X176" s="12" t="s">
        <v>7</v>
      </c>
      <c r="Y176" s="12" t="s">
        <v>7</v>
      </c>
      <c r="Z176" s="12" t="s">
        <v>7</v>
      </c>
      <c r="AA176" s="12"/>
      <c r="AB176" s="12" t="s">
        <v>7</v>
      </c>
      <c r="AC176" s="12"/>
      <c r="AD176" s="12" t="s">
        <v>7</v>
      </c>
      <c r="AE176" s="12" t="s">
        <v>7</v>
      </c>
      <c r="AF176" s="12" t="s">
        <v>7</v>
      </c>
      <c r="AG176" s="12" t="s">
        <v>7</v>
      </c>
      <c r="AH176" s="12" t="s">
        <v>7</v>
      </c>
      <c r="AI176" s="12" t="s">
        <v>7</v>
      </c>
      <c r="AJ176" s="12" t="s">
        <v>7</v>
      </c>
      <c r="AK176" s="12" t="s">
        <v>7</v>
      </c>
      <c r="AL176" s="12" t="s">
        <v>7</v>
      </c>
      <c r="AM176" s="12" t="s">
        <v>7</v>
      </c>
      <c r="AN176" s="12" t="s">
        <v>7</v>
      </c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pans="1:86" x14ac:dyDescent="0.25">
      <c r="A177" s="12">
        <v>172</v>
      </c>
      <c r="B177" s="16">
        <v>31021</v>
      </c>
      <c r="C177" s="12" t="s">
        <v>431</v>
      </c>
      <c r="D177" s="12"/>
      <c r="E177" s="12" t="s">
        <v>5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 t="s">
        <v>7</v>
      </c>
      <c r="T177" s="12" t="s">
        <v>7</v>
      </c>
      <c r="U177" s="12" t="s">
        <v>7</v>
      </c>
      <c r="V177" s="12" t="s">
        <v>7</v>
      </c>
      <c r="W177" s="12" t="s">
        <v>7</v>
      </c>
      <c r="X177" s="12" t="s">
        <v>7</v>
      </c>
      <c r="Y177" s="12" t="s">
        <v>7</v>
      </c>
      <c r="Z177" s="12" t="s">
        <v>7</v>
      </c>
      <c r="AA177" s="12"/>
      <c r="AB177" s="12" t="s">
        <v>7</v>
      </c>
      <c r="AC177" s="12"/>
      <c r="AD177" s="12" t="s">
        <v>7</v>
      </c>
      <c r="AE177" s="12" t="s">
        <v>7</v>
      </c>
      <c r="AF177" s="12" t="s">
        <v>7</v>
      </c>
      <c r="AG177" s="12" t="s">
        <v>7</v>
      </c>
      <c r="AH177" s="12" t="s">
        <v>7</v>
      </c>
      <c r="AI177" s="12" t="s">
        <v>7</v>
      </c>
      <c r="AJ177" s="12" t="s">
        <v>7</v>
      </c>
      <c r="AK177" s="12" t="s">
        <v>7</v>
      </c>
      <c r="AL177" s="12" t="s">
        <v>7</v>
      </c>
      <c r="AM177" s="12" t="s">
        <v>7</v>
      </c>
      <c r="AN177" s="12" t="s">
        <v>7</v>
      </c>
      <c r="AO177" s="12"/>
      <c r="AP177" s="12"/>
      <c r="AQ177" s="12" t="s">
        <v>7</v>
      </c>
      <c r="AR177" s="12"/>
      <c r="AS177" s="12" t="s">
        <v>7</v>
      </c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 t="s">
        <v>7</v>
      </c>
      <c r="BI177" s="12" t="s">
        <v>7</v>
      </c>
      <c r="BJ177" s="12"/>
      <c r="BK177" s="12"/>
      <c r="BL177" s="12" t="s">
        <v>7</v>
      </c>
      <c r="BM177" s="12" t="s">
        <v>7</v>
      </c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pans="1:86" x14ac:dyDescent="0.25">
      <c r="A178" s="12">
        <v>173</v>
      </c>
      <c r="B178" s="16">
        <v>31021</v>
      </c>
      <c r="C178" s="12" t="s">
        <v>431</v>
      </c>
      <c r="D178" s="12" t="s">
        <v>5</v>
      </c>
      <c r="E178" s="12"/>
      <c r="F178" s="12"/>
      <c r="G178" s="12"/>
      <c r="H178" s="12"/>
      <c r="I178" s="12"/>
      <c r="J178" s="12"/>
      <c r="K178" s="12">
        <v>2022</v>
      </c>
      <c r="L178" s="12" t="s">
        <v>6</v>
      </c>
      <c r="M178" s="12"/>
      <c r="N178" s="12"/>
      <c r="O178" s="12"/>
      <c r="P178" s="12"/>
      <c r="Q178" s="12"/>
      <c r="R178" s="12"/>
      <c r="S178" s="12" t="s">
        <v>7</v>
      </c>
      <c r="T178" s="12" t="s">
        <v>7</v>
      </c>
      <c r="U178" s="12" t="s">
        <v>7</v>
      </c>
      <c r="V178" s="12" t="s">
        <v>7</v>
      </c>
      <c r="W178" s="12" t="s">
        <v>7</v>
      </c>
      <c r="X178" s="12" t="s">
        <v>7</v>
      </c>
      <c r="Y178" s="12" t="s">
        <v>7</v>
      </c>
      <c r="Z178" s="12" t="s">
        <v>7</v>
      </c>
      <c r="AA178" s="12"/>
      <c r="AB178" s="12" t="s">
        <v>7</v>
      </c>
      <c r="AC178" s="12"/>
      <c r="AD178" s="12" t="s">
        <v>7</v>
      </c>
      <c r="AE178" s="12" t="s">
        <v>7</v>
      </c>
      <c r="AF178" s="12" t="s">
        <v>7</v>
      </c>
      <c r="AG178" s="12" t="s">
        <v>7</v>
      </c>
      <c r="AH178" s="12" t="s">
        <v>7</v>
      </c>
      <c r="AI178" s="12" t="s">
        <v>7</v>
      </c>
      <c r="AJ178" s="12" t="s">
        <v>7</v>
      </c>
      <c r="AK178" s="12" t="s">
        <v>7</v>
      </c>
      <c r="AL178" s="12" t="s">
        <v>7</v>
      </c>
      <c r="AM178" s="12" t="s">
        <v>7</v>
      </c>
      <c r="AN178" s="12" t="s">
        <v>7</v>
      </c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pans="1:86" x14ac:dyDescent="0.25">
      <c r="A179" s="12">
        <v>174</v>
      </c>
      <c r="B179" s="16">
        <v>31024</v>
      </c>
      <c r="C179" s="12" t="s">
        <v>433</v>
      </c>
      <c r="D179" s="12"/>
      <c r="E179" s="12" t="s">
        <v>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 t="s">
        <v>7</v>
      </c>
      <c r="T179" s="12" t="s">
        <v>7</v>
      </c>
      <c r="U179" s="12" t="s">
        <v>7</v>
      </c>
      <c r="V179" s="12" t="s">
        <v>7</v>
      </c>
      <c r="W179" s="12" t="s">
        <v>7</v>
      </c>
      <c r="X179" s="12" t="s">
        <v>7</v>
      </c>
      <c r="Y179" s="12" t="s">
        <v>7</v>
      </c>
      <c r="Z179" s="12" t="s">
        <v>7</v>
      </c>
      <c r="AA179" s="12"/>
      <c r="AB179" s="12" t="s">
        <v>7</v>
      </c>
      <c r="AC179" s="12"/>
      <c r="AD179" s="12" t="s">
        <v>7</v>
      </c>
      <c r="AE179" s="12" t="s">
        <v>7</v>
      </c>
      <c r="AF179" s="12" t="s">
        <v>7</v>
      </c>
      <c r="AG179" s="12" t="s">
        <v>7</v>
      </c>
      <c r="AH179" s="12" t="s">
        <v>7</v>
      </c>
      <c r="AI179" s="12" t="s">
        <v>7</v>
      </c>
      <c r="AJ179" s="12" t="s">
        <v>7</v>
      </c>
      <c r="AK179" s="12" t="s">
        <v>7</v>
      </c>
      <c r="AL179" s="12" t="s">
        <v>7</v>
      </c>
      <c r="AM179" s="12" t="s">
        <v>7</v>
      </c>
      <c r="AN179" s="12" t="s">
        <v>7</v>
      </c>
      <c r="AO179" s="12"/>
      <c r="AP179" s="12"/>
      <c r="AQ179" s="12" t="s">
        <v>7</v>
      </c>
      <c r="AR179" s="12"/>
      <c r="AS179" s="12" t="s">
        <v>7</v>
      </c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 t="s">
        <v>7</v>
      </c>
      <c r="BI179" s="12" t="s">
        <v>7</v>
      </c>
      <c r="BJ179" s="12"/>
      <c r="BK179" s="12"/>
      <c r="BL179" s="12" t="s">
        <v>7</v>
      </c>
      <c r="BM179" s="12" t="s">
        <v>7</v>
      </c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pans="1:86" x14ac:dyDescent="0.25">
      <c r="A180" s="12">
        <v>175</v>
      </c>
      <c r="B180" s="16">
        <v>31024</v>
      </c>
      <c r="C180" s="12" t="s">
        <v>433</v>
      </c>
      <c r="D180" s="12" t="s">
        <v>5</v>
      </c>
      <c r="E180" s="12"/>
      <c r="F180" s="12"/>
      <c r="G180" s="12"/>
      <c r="H180" s="12"/>
      <c r="I180" s="12"/>
      <c r="J180" s="12"/>
      <c r="K180" s="12">
        <v>2022</v>
      </c>
      <c r="L180" s="12" t="s">
        <v>6</v>
      </c>
      <c r="M180" s="12"/>
      <c r="N180" s="12"/>
      <c r="O180" s="12"/>
      <c r="P180" s="12"/>
      <c r="Q180" s="12"/>
      <c r="R180" s="12"/>
      <c r="S180" s="12" t="s">
        <v>7</v>
      </c>
      <c r="T180" s="12" t="s">
        <v>7</v>
      </c>
      <c r="U180" s="12" t="s">
        <v>7</v>
      </c>
      <c r="V180" s="12" t="s">
        <v>7</v>
      </c>
      <c r="W180" s="12" t="s">
        <v>7</v>
      </c>
      <c r="X180" s="12" t="s">
        <v>7</v>
      </c>
      <c r="Y180" s="12" t="s">
        <v>7</v>
      </c>
      <c r="Z180" s="12" t="s">
        <v>7</v>
      </c>
      <c r="AA180" s="12"/>
      <c r="AB180" s="12" t="s">
        <v>7</v>
      </c>
      <c r="AC180" s="12"/>
      <c r="AD180" s="12" t="s">
        <v>7</v>
      </c>
      <c r="AE180" s="12" t="s">
        <v>7</v>
      </c>
      <c r="AF180" s="12" t="s">
        <v>7</v>
      </c>
      <c r="AG180" s="12" t="s">
        <v>7</v>
      </c>
      <c r="AH180" s="12" t="s">
        <v>7</v>
      </c>
      <c r="AI180" s="12" t="s">
        <v>7</v>
      </c>
      <c r="AJ180" s="12" t="s">
        <v>7</v>
      </c>
      <c r="AK180" s="12" t="s">
        <v>7</v>
      </c>
      <c r="AL180" s="12" t="s">
        <v>7</v>
      </c>
      <c r="AM180" s="12" t="s">
        <v>7</v>
      </c>
      <c r="AN180" s="12" t="s">
        <v>7</v>
      </c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pans="1:86" x14ac:dyDescent="0.25">
      <c r="A181" s="12">
        <v>176</v>
      </c>
      <c r="B181" s="16">
        <v>31025</v>
      </c>
      <c r="C181" s="12" t="s">
        <v>434</v>
      </c>
      <c r="D181" s="12" t="s">
        <v>5</v>
      </c>
      <c r="E181" s="12"/>
      <c r="F181" s="12"/>
      <c r="G181" s="12"/>
      <c r="H181" s="12"/>
      <c r="I181" s="12"/>
      <c r="J181" s="12"/>
      <c r="K181" s="12">
        <v>2022</v>
      </c>
      <c r="L181" s="12" t="s">
        <v>6</v>
      </c>
      <c r="M181" s="12"/>
      <c r="N181" s="12"/>
      <c r="O181" s="12"/>
      <c r="P181" s="12"/>
      <c r="Q181" s="12"/>
      <c r="R181" s="12"/>
      <c r="S181" s="12" t="s">
        <v>19</v>
      </c>
      <c r="T181" s="12" t="s">
        <v>19</v>
      </c>
      <c r="U181" s="12" t="s">
        <v>19</v>
      </c>
      <c r="V181" s="12" t="s">
        <v>19</v>
      </c>
      <c r="W181" s="12" t="s">
        <v>19</v>
      </c>
      <c r="X181" s="12" t="s">
        <v>19</v>
      </c>
      <c r="Y181" s="12" t="s">
        <v>19</v>
      </c>
      <c r="Z181" s="12" t="s">
        <v>19</v>
      </c>
      <c r="AA181" s="12"/>
      <c r="AB181" s="12" t="s">
        <v>19</v>
      </c>
      <c r="AC181" s="12"/>
      <c r="AD181" s="12" t="s">
        <v>19</v>
      </c>
      <c r="AE181" s="12" t="s">
        <v>19</v>
      </c>
      <c r="AF181" s="12" t="s">
        <v>19</v>
      </c>
      <c r="AG181" s="12" t="s">
        <v>19</v>
      </c>
      <c r="AH181" s="12" t="s">
        <v>19</v>
      </c>
      <c r="AI181" s="12" t="s">
        <v>19</v>
      </c>
      <c r="AJ181" s="12" t="s">
        <v>19</v>
      </c>
      <c r="AK181" s="12" t="s">
        <v>19</v>
      </c>
      <c r="AL181" s="12" t="s">
        <v>19</v>
      </c>
      <c r="AM181" s="12" t="s">
        <v>19</v>
      </c>
      <c r="AN181" s="12" t="s">
        <v>19</v>
      </c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pans="1:86" x14ac:dyDescent="0.25">
      <c r="A182" s="12">
        <v>177</v>
      </c>
      <c r="B182" s="16">
        <v>31030</v>
      </c>
      <c r="C182" s="12" t="s">
        <v>435</v>
      </c>
      <c r="D182" s="12"/>
      <c r="E182" s="12"/>
      <c r="F182" s="12" t="s">
        <v>5</v>
      </c>
      <c r="G182" s="12"/>
      <c r="H182" s="12"/>
      <c r="I182" s="12"/>
      <c r="J182" s="12"/>
      <c r="K182" s="12">
        <v>2022</v>
      </c>
      <c r="L182" s="12" t="s">
        <v>6</v>
      </c>
      <c r="M182" s="12">
        <v>2022</v>
      </c>
      <c r="N182" s="12" t="s">
        <v>6</v>
      </c>
      <c r="O182" s="12">
        <v>2022</v>
      </c>
      <c r="P182" s="12" t="s">
        <v>6</v>
      </c>
      <c r="Q182" s="12">
        <v>2022</v>
      </c>
      <c r="R182" s="12" t="s">
        <v>6</v>
      </c>
      <c r="S182" s="12" t="s">
        <v>7</v>
      </c>
      <c r="T182" s="12" t="s">
        <v>7</v>
      </c>
      <c r="U182" s="12" t="s">
        <v>7</v>
      </c>
      <c r="V182" s="12" t="s">
        <v>7</v>
      </c>
      <c r="W182" s="12" t="s">
        <v>7</v>
      </c>
      <c r="X182" s="12" t="s">
        <v>7</v>
      </c>
      <c r="Y182" s="12" t="s">
        <v>7</v>
      </c>
      <c r="Z182" s="12" t="s">
        <v>7</v>
      </c>
      <c r="AA182" s="12" t="s">
        <v>7</v>
      </c>
      <c r="AB182" s="12" t="s">
        <v>7</v>
      </c>
      <c r="AC182" s="12"/>
      <c r="AD182" s="12" t="s">
        <v>7</v>
      </c>
      <c r="AE182" s="12" t="s">
        <v>7</v>
      </c>
      <c r="AF182" s="12" t="s">
        <v>7</v>
      </c>
      <c r="AG182" s="12" t="s">
        <v>7</v>
      </c>
      <c r="AH182" s="12"/>
      <c r="AI182" s="12" t="s">
        <v>7</v>
      </c>
      <c r="AJ182" s="12" t="s">
        <v>7</v>
      </c>
      <c r="AK182" s="12" t="s">
        <v>7</v>
      </c>
      <c r="AL182" s="12" t="s">
        <v>7</v>
      </c>
      <c r="AM182" s="12" t="s">
        <v>7</v>
      </c>
      <c r="AN182" s="12" t="s">
        <v>7</v>
      </c>
      <c r="AO182" s="12" t="s">
        <v>7</v>
      </c>
      <c r="AP182" s="12" t="s">
        <v>7</v>
      </c>
      <c r="AQ182" s="12" t="s">
        <v>7</v>
      </c>
      <c r="AR182" s="12" t="s">
        <v>7</v>
      </c>
      <c r="AS182" s="12"/>
      <c r="AT182" s="12" t="s">
        <v>7</v>
      </c>
      <c r="AU182" s="12" t="s">
        <v>7</v>
      </c>
      <c r="AV182" s="12"/>
      <c r="AW182" s="12"/>
      <c r="AX182" s="12" t="s">
        <v>7</v>
      </c>
      <c r="AY182" s="12"/>
      <c r="AZ182" s="12"/>
      <c r="BA182" s="12"/>
      <c r="BB182" s="12" t="s">
        <v>7</v>
      </c>
      <c r="BC182" s="12" t="s">
        <v>7</v>
      </c>
      <c r="BD182" s="12"/>
      <c r="BE182" s="12" t="s">
        <v>7</v>
      </c>
      <c r="BF182" s="12" t="s">
        <v>7</v>
      </c>
      <c r="BG182" s="12" t="s">
        <v>7</v>
      </c>
      <c r="BH182" s="12"/>
      <c r="BI182" s="12"/>
      <c r="BJ182" s="12"/>
      <c r="BK182" s="12"/>
      <c r="BL182" s="12" t="s">
        <v>7</v>
      </c>
      <c r="BM182" s="12" t="s">
        <v>7</v>
      </c>
      <c r="BN182" s="12" t="s">
        <v>7</v>
      </c>
      <c r="BO182" s="12" t="s">
        <v>7</v>
      </c>
      <c r="BP182" s="12"/>
      <c r="BQ182" s="12" t="s">
        <v>7</v>
      </c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pans="1:86" x14ac:dyDescent="0.25">
      <c r="A183" s="12">
        <v>178</v>
      </c>
      <c r="B183" s="16">
        <v>31030</v>
      </c>
      <c r="C183" s="12" t="s">
        <v>435</v>
      </c>
      <c r="D183" s="12" t="s">
        <v>5</v>
      </c>
      <c r="E183" s="12"/>
      <c r="F183" s="12"/>
      <c r="G183" s="12"/>
      <c r="H183" s="12"/>
      <c r="I183" s="12"/>
      <c r="J183" s="12"/>
      <c r="K183" s="12">
        <v>2022</v>
      </c>
      <c r="L183" s="12" t="s">
        <v>6</v>
      </c>
      <c r="M183" s="12"/>
      <c r="N183" s="12"/>
      <c r="O183" s="12"/>
      <c r="P183" s="12"/>
      <c r="Q183" s="12"/>
      <c r="R183" s="12"/>
      <c r="S183" s="12" t="s">
        <v>7</v>
      </c>
      <c r="T183" s="12" t="s">
        <v>7</v>
      </c>
      <c r="U183" s="12" t="s">
        <v>7</v>
      </c>
      <c r="V183" s="12" t="s">
        <v>7</v>
      </c>
      <c r="W183" s="12" t="s">
        <v>7</v>
      </c>
      <c r="X183" s="12" t="s">
        <v>7</v>
      </c>
      <c r="Y183" s="12" t="s">
        <v>7</v>
      </c>
      <c r="Z183" s="12" t="s">
        <v>7</v>
      </c>
      <c r="AA183" s="12"/>
      <c r="AB183" s="12" t="s">
        <v>7</v>
      </c>
      <c r="AC183" s="12"/>
      <c r="AD183" s="12" t="s">
        <v>7</v>
      </c>
      <c r="AE183" s="12" t="s">
        <v>7</v>
      </c>
      <c r="AF183" s="12" t="s">
        <v>7</v>
      </c>
      <c r="AG183" s="12" t="s">
        <v>7</v>
      </c>
      <c r="AH183" s="12" t="s">
        <v>7</v>
      </c>
      <c r="AI183" s="12" t="s">
        <v>7</v>
      </c>
      <c r="AJ183" s="12" t="s">
        <v>7</v>
      </c>
      <c r="AK183" s="12" t="s">
        <v>7</v>
      </c>
      <c r="AL183" s="12" t="s">
        <v>7</v>
      </c>
      <c r="AM183" s="12" t="s">
        <v>7</v>
      </c>
      <c r="AN183" s="12" t="s">
        <v>7</v>
      </c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pans="1:86" x14ac:dyDescent="0.25">
      <c r="A184" s="12">
        <v>179</v>
      </c>
      <c r="B184" s="16">
        <v>31040</v>
      </c>
      <c r="C184" s="12" t="s">
        <v>437</v>
      </c>
      <c r="D184" s="12"/>
      <c r="E184" s="12" t="s">
        <v>5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 t="s">
        <v>7</v>
      </c>
      <c r="T184" s="12" t="s">
        <v>7</v>
      </c>
      <c r="U184" s="12" t="s">
        <v>7</v>
      </c>
      <c r="V184" s="12" t="s">
        <v>7</v>
      </c>
      <c r="W184" s="12" t="s">
        <v>7</v>
      </c>
      <c r="X184" s="12" t="s">
        <v>7</v>
      </c>
      <c r="Y184" s="12" t="s">
        <v>7</v>
      </c>
      <c r="Z184" s="12" t="s">
        <v>7</v>
      </c>
      <c r="AA184" s="12"/>
      <c r="AB184" s="12" t="s">
        <v>7</v>
      </c>
      <c r="AC184" s="12"/>
      <c r="AD184" s="12" t="s">
        <v>7</v>
      </c>
      <c r="AE184" s="12" t="s">
        <v>7</v>
      </c>
      <c r="AF184" s="12" t="s">
        <v>7</v>
      </c>
      <c r="AG184" s="12" t="s">
        <v>7</v>
      </c>
      <c r="AH184" s="12" t="s">
        <v>7</v>
      </c>
      <c r="AI184" s="12" t="s">
        <v>7</v>
      </c>
      <c r="AJ184" s="12" t="s">
        <v>7</v>
      </c>
      <c r="AK184" s="12" t="s">
        <v>7</v>
      </c>
      <c r="AL184" s="12" t="s">
        <v>7</v>
      </c>
      <c r="AM184" s="12" t="s">
        <v>7</v>
      </c>
      <c r="AN184" s="12" t="s">
        <v>7</v>
      </c>
      <c r="AO184" s="12"/>
      <c r="AP184" s="12"/>
      <c r="AQ184" s="12" t="s">
        <v>7</v>
      </c>
      <c r="AR184" s="12"/>
      <c r="AS184" s="12" t="s">
        <v>7</v>
      </c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 t="s">
        <v>7</v>
      </c>
      <c r="BI184" s="12" t="s">
        <v>7</v>
      </c>
      <c r="BJ184" s="12"/>
      <c r="BK184" s="12"/>
      <c r="BL184" s="12" t="s">
        <v>7</v>
      </c>
      <c r="BM184" s="12" t="s">
        <v>7</v>
      </c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1:86" x14ac:dyDescent="0.25">
      <c r="A185" s="12">
        <v>180</v>
      </c>
      <c r="B185" s="16">
        <v>31070</v>
      </c>
      <c r="C185" s="12" t="s">
        <v>438</v>
      </c>
      <c r="D185" s="12" t="s">
        <v>5</v>
      </c>
      <c r="E185" s="12"/>
      <c r="F185" s="12"/>
      <c r="G185" s="12"/>
      <c r="H185" s="12"/>
      <c r="I185" s="12"/>
      <c r="J185" s="12"/>
      <c r="K185" s="12">
        <v>2022</v>
      </c>
      <c r="L185" s="12" t="s">
        <v>6</v>
      </c>
      <c r="M185" s="12"/>
      <c r="N185" s="12"/>
      <c r="O185" s="12"/>
      <c r="P185" s="12"/>
      <c r="Q185" s="12"/>
      <c r="R185" s="12"/>
      <c r="S185" s="12" t="s">
        <v>7</v>
      </c>
      <c r="T185" s="12" t="s">
        <v>7</v>
      </c>
      <c r="U185" s="12" t="s">
        <v>7</v>
      </c>
      <c r="V185" s="12" t="s">
        <v>7</v>
      </c>
      <c r="W185" s="12" t="s">
        <v>7</v>
      </c>
      <c r="X185" s="12" t="s">
        <v>7</v>
      </c>
      <c r="Y185" s="12" t="s">
        <v>7</v>
      </c>
      <c r="Z185" s="12" t="s">
        <v>7</v>
      </c>
      <c r="AA185" s="12"/>
      <c r="AB185" s="12" t="s">
        <v>7</v>
      </c>
      <c r="AC185" s="12"/>
      <c r="AD185" s="12" t="s">
        <v>7</v>
      </c>
      <c r="AE185" s="12" t="s">
        <v>7</v>
      </c>
      <c r="AF185" s="12" t="s">
        <v>7</v>
      </c>
      <c r="AG185" s="12" t="s">
        <v>7</v>
      </c>
      <c r="AH185" s="12" t="s">
        <v>7</v>
      </c>
      <c r="AI185" s="12" t="s">
        <v>7</v>
      </c>
      <c r="AJ185" s="12" t="s">
        <v>7</v>
      </c>
      <c r="AK185" s="12" t="s">
        <v>7</v>
      </c>
      <c r="AL185" s="12" t="s">
        <v>7</v>
      </c>
      <c r="AM185" s="12" t="s">
        <v>7</v>
      </c>
      <c r="AN185" s="12" t="s">
        <v>7</v>
      </c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1:86" x14ac:dyDescent="0.25">
      <c r="A186" s="12">
        <v>181</v>
      </c>
      <c r="B186" s="16">
        <v>40102</v>
      </c>
      <c r="C186" s="12" t="s">
        <v>956</v>
      </c>
      <c r="D186" s="12" t="s">
        <v>5</v>
      </c>
      <c r="E186" s="12"/>
      <c r="F186" s="12"/>
      <c r="G186" s="12"/>
      <c r="H186" s="12"/>
      <c r="I186" s="12"/>
      <c r="J186" s="12"/>
      <c r="K186" s="12">
        <v>2024</v>
      </c>
      <c r="L186" s="12" t="s">
        <v>6</v>
      </c>
      <c r="M186" s="12"/>
      <c r="N186" s="12"/>
      <c r="O186" s="12"/>
      <c r="P186" s="12"/>
      <c r="Q186" s="12"/>
      <c r="R186" s="12"/>
      <c r="S186" s="12" t="s">
        <v>7</v>
      </c>
      <c r="T186" s="12" t="s">
        <v>7</v>
      </c>
      <c r="U186" s="12" t="s">
        <v>7</v>
      </c>
      <c r="V186" s="12" t="s">
        <v>7</v>
      </c>
      <c r="W186" s="12" t="s">
        <v>7</v>
      </c>
      <c r="X186" s="12" t="s">
        <v>7</v>
      </c>
      <c r="Y186" s="12" t="s">
        <v>7</v>
      </c>
      <c r="Z186" s="12" t="s">
        <v>7</v>
      </c>
      <c r="AA186" s="12"/>
      <c r="AB186" s="12" t="s">
        <v>7</v>
      </c>
      <c r="AC186" s="12"/>
      <c r="AD186" s="12" t="s">
        <v>7</v>
      </c>
      <c r="AE186" s="12" t="s">
        <v>7</v>
      </c>
      <c r="AF186" s="12" t="s">
        <v>7</v>
      </c>
      <c r="AG186" s="12" t="s">
        <v>7</v>
      </c>
      <c r="AH186" s="12" t="s">
        <v>7</v>
      </c>
      <c r="AI186" s="12" t="s">
        <v>7</v>
      </c>
      <c r="AJ186" s="12" t="s">
        <v>7</v>
      </c>
      <c r="AK186" s="12" t="s">
        <v>7</v>
      </c>
      <c r="AL186" s="12" t="s">
        <v>7</v>
      </c>
      <c r="AM186" s="12" t="s">
        <v>7</v>
      </c>
      <c r="AN186" s="12" t="s">
        <v>7</v>
      </c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1:86" x14ac:dyDescent="0.25">
      <c r="A187" s="12">
        <v>182</v>
      </c>
      <c r="B187" s="16">
        <v>40102</v>
      </c>
      <c r="C187" s="12" t="s">
        <v>956</v>
      </c>
      <c r="D187" s="12"/>
      <c r="E187" s="12" t="s">
        <v>5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 t="s">
        <v>7</v>
      </c>
      <c r="T187" s="12" t="s">
        <v>7</v>
      </c>
      <c r="U187" s="12" t="s">
        <v>7</v>
      </c>
      <c r="V187" s="12" t="s">
        <v>7</v>
      </c>
      <c r="W187" s="12" t="s">
        <v>7</v>
      </c>
      <c r="X187" s="12" t="s">
        <v>7</v>
      </c>
      <c r="Y187" s="12" t="s">
        <v>7</v>
      </c>
      <c r="Z187" s="12" t="s">
        <v>7</v>
      </c>
      <c r="AA187" s="12"/>
      <c r="AB187" s="12" t="s">
        <v>7</v>
      </c>
      <c r="AC187" s="12"/>
      <c r="AD187" s="12" t="s">
        <v>7</v>
      </c>
      <c r="AE187" s="12" t="s">
        <v>7</v>
      </c>
      <c r="AF187" s="12" t="s">
        <v>7</v>
      </c>
      <c r="AG187" s="12" t="s">
        <v>7</v>
      </c>
      <c r="AH187" s="12" t="s">
        <v>7</v>
      </c>
      <c r="AI187" s="12" t="s">
        <v>7</v>
      </c>
      <c r="AJ187" s="12" t="s">
        <v>7</v>
      </c>
      <c r="AK187" s="12" t="s">
        <v>7</v>
      </c>
      <c r="AL187" s="12" t="s">
        <v>7</v>
      </c>
      <c r="AM187" s="12" t="s">
        <v>7</v>
      </c>
      <c r="AN187" s="12" t="s">
        <v>7</v>
      </c>
      <c r="AO187" s="12"/>
      <c r="AP187" s="12"/>
      <c r="AQ187" s="12" t="s">
        <v>7</v>
      </c>
      <c r="AR187" s="12"/>
      <c r="AS187" s="12" t="s">
        <v>7</v>
      </c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 t="s">
        <v>7</v>
      </c>
      <c r="BI187" s="12" t="s">
        <v>7</v>
      </c>
      <c r="BJ187" s="12"/>
      <c r="BK187" s="12"/>
      <c r="BL187" s="12" t="s">
        <v>7</v>
      </c>
      <c r="BM187" s="12" t="s">
        <v>7</v>
      </c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1:86" x14ac:dyDescent="0.25">
      <c r="A188" s="12">
        <v>183</v>
      </c>
      <c r="B188" s="16">
        <v>40105</v>
      </c>
      <c r="C188" s="12" t="s">
        <v>443</v>
      </c>
      <c r="D188" s="12" t="s">
        <v>5</v>
      </c>
      <c r="E188" s="12"/>
      <c r="F188" s="12"/>
      <c r="G188" s="12"/>
      <c r="H188" s="12"/>
      <c r="I188" s="12"/>
      <c r="J188" s="12"/>
      <c r="K188" s="12">
        <v>2024</v>
      </c>
      <c r="L188" s="12" t="s">
        <v>6</v>
      </c>
      <c r="M188" s="12"/>
      <c r="N188" s="12"/>
      <c r="O188" s="12"/>
      <c r="P188" s="12"/>
      <c r="Q188" s="12"/>
      <c r="R188" s="12"/>
      <c r="S188" s="12" t="s">
        <v>7</v>
      </c>
      <c r="T188" s="12" t="s">
        <v>7</v>
      </c>
      <c r="U188" s="12" t="s">
        <v>7</v>
      </c>
      <c r="V188" s="12" t="s">
        <v>7</v>
      </c>
      <c r="W188" s="12" t="s">
        <v>7</v>
      </c>
      <c r="X188" s="12" t="s">
        <v>7</v>
      </c>
      <c r="Y188" s="12" t="s">
        <v>7</v>
      </c>
      <c r="Z188" s="12" t="s">
        <v>7</v>
      </c>
      <c r="AA188" s="12"/>
      <c r="AB188" s="12" t="s">
        <v>7</v>
      </c>
      <c r="AC188" s="12"/>
      <c r="AD188" s="12" t="s">
        <v>7</v>
      </c>
      <c r="AE188" s="12" t="s">
        <v>7</v>
      </c>
      <c r="AF188" s="12" t="s">
        <v>7</v>
      </c>
      <c r="AG188" s="12" t="s">
        <v>7</v>
      </c>
      <c r="AH188" s="12" t="s">
        <v>7</v>
      </c>
      <c r="AI188" s="12" t="s">
        <v>7</v>
      </c>
      <c r="AJ188" s="12" t="s">
        <v>7</v>
      </c>
      <c r="AK188" s="12" t="s">
        <v>7</v>
      </c>
      <c r="AL188" s="12" t="s">
        <v>7</v>
      </c>
      <c r="AM188" s="12" t="s">
        <v>7</v>
      </c>
      <c r="AN188" s="12" t="s">
        <v>7</v>
      </c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1:86" x14ac:dyDescent="0.25">
      <c r="A189" s="12">
        <v>184</v>
      </c>
      <c r="B189" s="16">
        <v>40111</v>
      </c>
      <c r="C189" s="12" t="s">
        <v>445</v>
      </c>
      <c r="D189" s="12"/>
      <c r="E189" s="12" t="s">
        <v>5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 t="s">
        <v>7</v>
      </c>
      <c r="T189" s="12" t="s">
        <v>7</v>
      </c>
      <c r="U189" s="12" t="s">
        <v>7</v>
      </c>
      <c r="V189" s="12" t="s">
        <v>7</v>
      </c>
      <c r="W189" s="12" t="s">
        <v>7</v>
      </c>
      <c r="X189" s="12" t="s">
        <v>7</v>
      </c>
      <c r="Y189" s="12" t="s">
        <v>7</v>
      </c>
      <c r="Z189" s="12" t="s">
        <v>7</v>
      </c>
      <c r="AA189" s="12"/>
      <c r="AB189" s="12" t="s">
        <v>7</v>
      </c>
      <c r="AC189" s="12"/>
      <c r="AD189" s="12" t="s">
        <v>7</v>
      </c>
      <c r="AE189" s="12" t="s">
        <v>7</v>
      </c>
      <c r="AF189" s="12" t="s">
        <v>7</v>
      </c>
      <c r="AG189" s="12" t="s">
        <v>7</v>
      </c>
      <c r="AH189" s="12" t="s">
        <v>7</v>
      </c>
      <c r="AI189" s="12" t="s">
        <v>7</v>
      </c>
      <c r="AJ189" s="12" t="s">
        <v>7</v>
      </c>
      <c r="AK189" s="12" t="s">
        <v>7</v>
      </c>
      <c r="AL189" s="12" t="s">
        <v>7</v>
      </c>
      <c r="AM189" s="12" t="s">
        <v>7</v>
      </c>
      <c r="AN189" s="12" t="s">
        <v>7</v>
      </c>
      <c r="AO189" s="12"/>
      <c r="AP189" s="12"/>
      <c r="AQ189" s="12" t="s">
        <v>7</v>
      </c>
      <c r="AR189" s="12"/>
      <c r="AS189" s="12" t="s">
        <v>7</v>
      </c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 t="s">
        <v>7</v>
      </c>
      <c r="BI189" s="12" t="s">
        <v>7</v>
      </c>
      <c r="BJ189" s="12"/>
      <c r="BK189" s="12"/>
      <c r="BL189" s="12" t="s">
        <v>7</v>
      </c>
      <c r="BM189" s="12" t="s">
        <v>7</v>
      </c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1:86" x14ac:dyDescent="0.25">
      <c r="A190" s="12">
        <v>185</v>
      </c>
      <c r="B190" s="16">
        <v>40119</v>
      </c>
      <c r="C190" s="12" t="s">
        <v>447</v>
      </c>
      <c r="D190" s="12"/>
      <c r="E190" s="12" t="s">
        <v>5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 t="s">
        <v>7</v>
      </c>
      <c r="T190" s="12" t="s">
        <v>7</v>
      </c>
      <c r="U190" s="12" t="s">
        <v>7</v>
      </c>
      <c r="V190" s="12" t="s">
        <v>7</v>
      </c>
      <c r="W190" s="12" t="s">
        <v>7</v>
      </c>
      <c r="X190" s="12" t="s">
        <v>7</v>
      </c>
      <c r="Y190" s="12" t="s">
        <v>7</v>
      </c>
      <c r="Z190" s="12" t="s">
        <v>7</v>
      </c>
      <c r="AA190" s="12"/>
      <c r="AB190" s="12" t="s">
        <v>7</v>
      </c>
      <c r="AC190" s="12"/>
      <c r="AD190" s="12" t="s">
        <v>7</v>
      </c>
      <c r="AE190" s="12" t="s">
        <v>7</v>
      </c>
      <c r="AF190" s="12" t="s">
        <v>7</v>
      </c>
      <c r="AG190" s="12" t="s">
        <v>7</v>
      </c>
      <c r="AH190" s="12" t="s">
        <v>7</v>
      </c>
      <c r="AI190" s="12" t="s">
        <v>7</v>
      </c>
      <c r="AJ190" s="12" t="s">
        <v>7</v>
      </c>
      <c r="AK190" s="12" t="s">
        <v>7</v>
      </c>
      <c r="AL190" s="12" t="s">
        <v>7</v>
      </c>
      <c r="AM190" s="12" t="s">
        <v>7</v>
      </c>
      <c r="AN190" s="12" t="s">
        <v>7</v>
      </c>
      <c r="AO190" s="12"/>
      <c r="AP190" s="12"/>
      <c r="AQ190" s="12" t="s">
        <v>7</v>
      </c>
      <c r="AR190" s="12"/>
      <c r="AS190" s="12" t="s">
        <v>7</v>
      </c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 t="s">
        <v>7</v>
      </c>
      <c r="BI190" s="12" t="s">
        <v>7</v>
      </c>
      <c r="BJ190" s="12"/>
      <c r="BK190" s="12"/>
      <c r="BL190" s="12" t="s">
        <v>7</v>
      </c>
      <c r="BM190" s="12" t="s">
        <v>7</v>
      </c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1:86" x14ac:dyDescent="0.25">
      <c r="A191" s="12">
        <v>186</v>
      </c>
      <c r="B191" s="16">
        <v>40125</v>
      </c>
      <c r="C191" s="12" t="s">
        <v>448</v>
      </c>
      <c r="D191" s="12"/>
      <c r="E191" s="12" t="s">
        <v>5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 t="s">
        <v>7</v>
      </c>
      <c r="T191" s="12" t="s">
        <v>7</v>
      </c>
      <c r="U191" s="12" t="s">
        <v>7</v>
      </c>
      <c r="V191" s="12" t="s">
        <v>7</v>
      </c>
      <c r="W191" s="12" t="s">
        <v>7</v>
      </c>
      <c r="X191" s="12" t="s">
        <v>7</v>
      </c>
      <c r="Y191" s="12" t="s">
        <v>7</v>
      </c>
      <c r="Z191" s="12" t="s">
        <v>7</v>
      </c>
      <c r="AA191" s="12"/>
      <c r="AB191" s="12" t="s">
        <v>7</v>
      </c>
      <c r="AC191" s="12"/>
      <c r="AD191" s="12" t="s">
        <v>7</v>
      </c>
      <c r="AE191" s="12" t="s">
        <v>7</v>
      </c>
      <c r="AF191" s="12" t="s">
        <v>7</v>
      </c>
      <c r="AG191" s="12" t="s">
        <v>7</v>
      </c>
      <c r="AH191" s="12" t="s">
        <v>7</v>
      </c>
      <c r="AI191" s="12" t="s">
        <v>7</v>
      </c>
      <c r="AJ191" s="12" t="s">
        <v>7</v>
      </c>
      <c r="AK191" s="12" t="s">
        <v>7</v>
      </c>
      <c r="AL191" s="12" t="s">
        <v>7</v>
      </c>
      <c r="AM191" s="12" t="s">
        <v>7</v>
      </c>
      <c r="AN191" s="12" t="s">
        <v>7</v>
      </c>
      <c r="AO191" s="12"/>
      <c r="AP191" s="12"/>
      <c r="AQ191" s="12" t="s">
        <v>7</v>
      </c>
      <c r="AR191" s="12"/>
      <c r="AS191" s="12" t="s">
        <v>7</v>
      </c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 t="s">
        <v>7</v>
      </c>
      <c r="BI191" s="12" t="s">
        <v>7</v>
      </c>
      <c r="BJ191" s="12"/>
      <c r="BK191" s="12"/>
      <c r="BL191" s="12" t="s">
        <v>7</v>
      </c>
      <c r="BM191" s="12" t="s">
        <v>7</v>
      </c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1:86" x14ac:dyDescent="0.25">
      <c r="A192" s="12">
        <v>187</v>
      </c>
      <c r="B192" s="16">
        <v>40132</v>
      </c>
      <c r="C192" s="12" t="s">
        <v>1005</v>
      </c>
      <c r="D192" s="12" t="s">
        <v>5</v>
      </c>
      <c r="E192" s="12"/>
      <c r="F192" s="12"/>
      <c r="G192" s="12"/>
      <c r="H192" s="12"/>
      <c r="I192" s="12"/>
      <c r="J192" s="12"/>
      <c r="K192" s="12">
        <v>2024</v>
      </c>
      <c r="L192" s="12" t="s">
        <v>6</v>
      </c>
      <c r="M192" s="12"/>
      <c r="N192" s="12"/>
      <c r="O192" s="12"/>
      <c r="P192" s="12"/>
      <c r="Q192" s="12"/>
      <c r="R192" s="12"/>
      <c r="S192" s="12" t="s">
        <v>7</v>
      </c>
      <c r="T192" s="12" t="s">
        <v>7</v>
      </c>
      <c r="U192" s="12" t="s">
        <v>7</v>
      </c>
      <c r="V192" s="12" t="s">
        <v>7</v>
      </c>
      <c r="W192" s="12" t="s">
        <v>7</v>
      </c>
      <c r="X192" s="12" t="s">
        <v>7</v>
      </c>
      <c r="Y192" s="12" t="s">
        <v>7</v>
      </c>
      <c r="Z192" s="12" t="s">
        <v>7</v>
      </c>
      <c r="AA192" s="12"/>
      <c r="AB192" s="12" t="s">
        <v>7</v>
      </c>
      <c r="AC192" s="12"/>
      <c r="AD192" s="12" t="s">
        <v>7</v>
      </c>
      <c r="AE192" s="12" t="s">
        <v>7</v>
      </c>
      <c r="AF192" s="12" t="s">
        <v>7</v>
      </c>
      <c r="AG192" s="12" t="s">
        <v>7</v>
      </c>
      <c r="AH192" s="12" t="s">
        <v>7</v>
      </c>
      <c r="AI192" s="12" t="s">
        <v>7</v>
      </c>
      <c r="AJ192" s="12" t="s">
        <v>7</v>
      </c>
      <c r="AK192" s="12" t="s">
        <v>7</v>
      </c>
      <c r="AL192" s="12" t="s">
        <v>7</v>
      </c>
      <c r="AM192" s="12" t="s">
        <v>7</v>
      </c>
      <c r="AN192" s="12" t="s">
        <v>7</v>
      </c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1:86" x14ac:dyDescent="0.25">
      <c r="A193" s="12">
        <v>188</v>
      </c>
      <c r="B193" s="16">
        <v>40135</v>
      </c>
      <c r="C193" s="12" t="s">
        <v>450</v>
      </c>
      <c r="D193" s="12"/>
      <c r="E193" s="12"/>
      <c r="F193" s="12" t="s">
        <v>5</v>
      </c>
      <c r="G193" s="12"/>
      <c r="H193" s="12"/>
      <c r="I193" s="12"/>
      <c r="J193" s="12"/>
      <c r="K193" s="12">
        <v>2024</v>
      </c>
      <c r="L193" s="12" t="s">
        <v>6</v>
      </c>
      <c r="M193" s="12">
        <v>2024</v>
      </c>
      <c r="N193" s="12" t="s">
        <v>6</v>
      </c>
      <c r="O193" s="12">
        <v>2024</v>
      </c>
      <c r="P193" s="12" t="s">
        <v>6</v>
      </c>
      <c r="Q193" s="12">
        <v>2024</v>
      </c>
      <c r="R193" s="12" t="s">
        <v>6</v>
      </c>
      <c r="S193" s="12" t="s">
        <v>7</v>
      </c>
      <c r="T193" s="12" t="s">
        <v>7</v>
      </c>
      <c r="U193" s="12" t="s">
        <v>7</v>
      </c>
      <c r="V193" s="12" t="s">
        <v>7</v>
      </c>
      <c r="W193" s="12" t="s">
        <v>7</v>
      </c>
      <c r="X193" s="12" t="s">
        <v>7</v>
      </c>
      <c r="Y193" s="12" t="s">
        <v>7</v>
      </c>
      <c r="Z193" s="12" t="s">
        <v>7</v>
      </c>
      <c r="AA193" s="12" t="s">
        <v>7</v>
      </c>
      <c r="AB193" s="12" t="s">
        <v>7</v>
      </c>
      <c r="AC193" s="12"/>
      <c r="AD193" s="12" t="s">
        <v>7</v>
      </c>
      <c r="AE193" s="12" t="s">
        <v>7</v>
      </c>
      <c r="AF193" s="12" t="s">
        <v>7</v>
      </c>
      <c r="AG193" s="12" t="s">
        <v>7</v>
      </c>
      <c r="AH193" s="12"/>
      <c r="AI193" s="12" t="s">
        <v>7</v>
      </c>
      <c r="AJ193" s="12" t="s">
        <v>7</v>
      </c>
      <c r="AK193" s="12" t="s">
        <v>7</v>
      </c>
      <c r="AL193" s="12" t="s">
        <v>7</v>
      </c>
      <c r="AM193" s="12" t="s">
        <v>7</v>
      </c>
      <c r="AN193" s="12" t="s">
        <v>7</v>
      </c>
      <c r="AO193" s="12" t="s">
        <v>7</v>
      </c>
      <c r="AP193" s="12" t="s">
        <v>7</v>
      </c>
      <c r="AQ193" s="12" t="s">
        <v>7</v>
      </c>
      <c r="AR193" s="12" t="s">
        <v>7</v>
      </c>
      <c r="AS193" s="12"/>
      <c r="AT193" s="12" t="s">
        <v>7</v>
      </c>
      <c r="AU193" s="12" t="s">
        <v>7</v>
      </c>
      <c r="AV193" s="12"/>
      <c r="AW193" s="12"/>
      <c r="AX193" s="12" t="s">
        <v>7</v>
      </c>
      <c r="AY193" s="12"/>
      <c r="AZ193" s="12"/>
      <c r="BA193" s="12"/>
      <c r="BB193" s="12" t="s">
        <v>7</v>
      </c>
      <c r="BC193" s="12" t="s">
        <v>7</v>
      </c>
      <c r="BD193" s="12"/>
      <c r="BE193" s="12" t="s">
        <v>7</v>
      </c>
      <c r="BF193" s="12" t="s">
        <v>7</v>
      </c>
      <c r="BG193" s="12" t="s">
        <v>7</v>
      </c>
      <c r="BH193" s="12"/>
      <c r="BI193" s="12"/>
      <c r="BJ193" s="12"/>
      <c r="BK193" s="12"/>
      <c r="BL193" s="12" t="s">
        <v>7</v>
      </c>
      <c r="BM193" s="12" t="s">
        <v>7</v>
      </c>
      <c r="BN193" s="12" t="s">
        <v>7</v>
      </c>
      <c r="BO193" s="12" t="s">
        <v>7</v>
      </c>
      <c r="BP193" s="12"/>
      <c r="BQ193" s="12" t="s">
        <v>7</v>
      </c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1:86" x14ac:dyDescent="0.25">
      <c r="A194" s="12">
        <v>189</v>
      </c>
      <c r="B194" s="16">
        <v>40135</v>
      </c>
      <c r="C194" s="12" t="s">
        <v>450</v>
      </c>
      <c r="D194" s="12"/>
      <c r="E194" s="12" t="s">
        <v>5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 t="s">
        <v>7</v>
      </c>
      <c r="T194" s="12" t="s">
        <v>7</v>
      </c>
      <c r="U194" s="12" t="s">
        <v>7</v>
      </c>
      <c r="V194" s="12" t="s">
        <v>7</v>
      </c>
      <c r="W194" s="12" t="s">
        <v>7</v>
      </c>
      <c r="X194" s="12" t="s">
        <v>7</v>
      </c>
      <c r="Y194" s="12" t="s">
        <v>7</v>
      </c>
      <c r="Z194" s="12" t="s">
        <v>7</v>
      </c>
      <c r="AA194" s="12"/>
      <c r="AB194" s="12" t="s">
        <v>7</v>
      </c>
      <c r="AC194" s="12"/>
      <c r="AD194" s="12" t="s">
        <v>7</v>
      </c>
      <c r="AE194" s="12" t="s">
        <v>7</v>
      </c>
      <c r="AF194" s="12" t="s">
        <v>7</v>
      </c>
      <c r="AG194" s="12" t="s">
        <v>7</v>
      </c>
      <c r="AH194" s="12"/>
      <c r="AI194" s="12" t="s">
        <v>7</v>
      </c>
      <c r="AJ194" s="12" t="s">
        <v>7</v>
      </c>
      <c r="AK194" s="12" t="s">
        <v>7</v>
      </c>
      <c r="AL194" s="12" t="s">
        <v>7</v>
      </c>
      <c r="AM194" s="12" t="s">
        <v>7</v>
      </c>
      <c r="AN194" s="12" t="s">
        <v>7</v>
      </c>
      <c r="AO194" s="12"/>
      <c r="AP194" s="12"/>
      <c r="AQ194" s="12" t="s">
        <v>7</v>
      </c>
      <c r="AR194" s="12"/>
      <c r="AS194" s="12" t="s">
        <v>7</v>
      </c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 t="s">
        <v>7</v>
      </c>
      <c r="BI194" s="12" t="s">
        <v>7</v>
      </c>
      <c r="BJ194" s="12"/>
      <c r="BK194" s="12"/>
      <c r="BL194" s="12" t="s">
        <v>7</v>
      </c>
      <c r="BM194" s="12" t="s">
        <v>7</v>
      </c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1:86" x14ac:dyDescent="0.25">
      <c r="A195" s="12">
        <v>190</v>
      </c>
      <c r="B195" s="16">
        <v>40137</v>
      </c>
      <c r="C195" s="12" t="s">
        <v>451</v>
      </c>
      <c r="D195" s="12"/>
      <c r="E195" s="12"/>
      <c r="F195" s="12" t="s">
        <v>5</v>
      </c>
      <c r="G195" s="12"/>
      <c r="H195" s="12"/>
      <c r="I195" s="12"/>
      <c r="J195" s="12"/>
      <c r="K195" s="12">
        <v>2024</v>
      </c>
      <c r="L195" s="12" t="s">
        <v>6</v>
      </c>
      <c r="M195" s="12">
        <v>2024</v>
      </c>
      <c r="N195" s="12" t="s">
        <v>6</v>
      </c>
      <c r="O195" s="12">
        <v>2024</v>
      </c>
      <c r="P195" s="12" t="s">
        <v>6</v>
      </c>
      <c r="Q195" s="12">
        <v>2024</v>
      </c>
      <c r="R195" s="12" t="s">
        <v>6</v>
      </c>
      <c r="S195" s="12" t="s">
        <v>7</v>
      </c>
      <c r="T195" s="12" t="s">
        <v>7</v>
      </c>
      <c r="U195" s="12" t="s">
        <v>7</v>
      </c>
      <c r="V195" s="12" t="s">
        <v>7</v>
      </c>
      <c r="W195" s="12" t="s">
        <v>7</v>
      </c>
      <c r="X195" s="12" t="s">
        <v>7</v>
      </c>
      <c r="Y195" s="12" t="s">
        <v>7</v>
      </c>
      <c r="Z195" s="12" t="s">
        <v>7</v>
      </c>
      <c r="AA195" s="12" t="s">
        <v>7</v>
      </c>
      <c r="AB195" s="12" t="s">
        <v>7</v>
      </c>
      <c r="AC195" s="12"/>
      <c r="AD195" s="12" t="s">
        <v>7</v>
      </c>
      <c r="AE195" s="12" t="s">
        <v>7</v>
      </c>
      <c r="AF195" s="12" t="s">
        <v>7</v>
      </c>
      <c r="AG195" s="12" t="s">
        <v>7</v>
      </c>
      <c r="AH195" s="12"/>
      <c r="AI195" s="12" t="s">
        <v>7</v>
      </c>
      <c r="AJ195" s="12" t="s">
        <v>7</v>
      </c>
      <c r="AK195" s="12" t="s">
        <v>7</v>
      </c>
      <c r="AL195" s="12" t="s">
        <v>7</v>
      </c>
      <c r="AM195" s="12" t="s">
        <v>7</v>
      </c>
      <c r="AN195" s="12" t="s">
        <v>7</v>
      </c>
      <c r="AO195" s="12" t="s">
        <v>7</v>
      </c>
      <c r="AP195" s="12"/>
      <c r="AQ195" s="12" t="s">
        <v>7</v>
      </c>
      <c r="AR195" s="12" t="s">
        <v>7</v>
      </c>
      <c r="AS195" s="12"/>
      <c r="AT195" s="12" t="s">
        <v>7</v>
      </c>
      <c r="AU195" s="12" t="s">
        <v>7</v>
      </c>
      <c r="AV195" s="12"/>
      <c r="AW195" s="12"/>
      <c r="AX195" s="12" t="s">
        <v>7</v>
      </c>
      <c r="AY195" s="12"/>
      <c r="AZ195" s="12"/>
      <c r="BA195" s="12"/>
      <c r="BB195" s="12" t="s">
        <v>7</v>
      </c>
      <c r="BC195" s="12" t="s">
        <v>7</v>
      </c>
      <c r="BD195" s="12"/>
      <c r="BE195" s="12" t="s">
        <v>7</v>
      </c>
      <c r="BF195" s="12" t="s">
        <v>7</v>
      </c>
      <c r="BG195" s="12" t="s">
        <v>7</v>
      </c>
      <c r="BH195" s="12"/>
      <c r="BI195" s="12"/>
      <c r="BJ195" s="12"/>
      <c r="BK195" s="12"/>
      <c r="BL195" s="12" t="s">
        <v>7</v>
      </c>
      <c r="BM195" s="12" t="s">
        <v>7</v>
      </c>
      <c r="BN195" s="12" t="s">
        <v>7</v>
      </c>
      <c r="BO195" s="12" t="s">
        <v>7</v>
      </c>
      <c r="BP195" s="12"/>
      <c r="BQ195" s="12" t="s">
        <v>7</v>
      </c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1:86" x14ac:dyDescent="0.25">
      <c r="A196" s="12">
        <v>191</v>
      </c>
      <c r="B196" s="16">
        <v>40142</v>
      </c>
      <c r="C196" s="12" t="s">
        <v>454</v>
      </c>
      <c r="D196" s="12" t="s">
        <v>5</v>
      </c>
      <c r="E196" s="12"/>
      <c r="F196" s="12"/>
      <c r="G196" s="12"/>
      <c r="H196" s="12"/>
      <c r="I196" s="12"/>
      <c r="J196" s="12"/>
      <c r="K196" s="12">
        <v>2024</v>
      </c>
      <c r="L196" s="12" t="s">
        <v>6</v>
      </c>
      <c r="M196" s="12"/>
      <c r="N196" s="12"/>
      <c r="O196" s="12"/>
      <c r="P196" s="12"/>
      <c r="Q196" s="12"/>
      <c r="R196" s="12"/>
      <c r="S196" s="12" t="s">
        <v>7</v>
      </c>
      <c r="T196" s="12" t="s">
        <v>7</v>
      </c>
      <c r="U196" s="12" t="s">
        <v>7</v>
      </c>
      <c r="V196" s="12" t="s">
        <v>7</v>
      </c>
      <c r="W196" s="12" t="s">
        <v>7</v>
      </c>
      <c r="X196" s="12" t="s">
        <v>7</v>
      </c>
      <c r="Y196" s="12" t="s">
        <v>7</v>
      </c>
      <c r="Z196" s="12" t="s">
        <v>7</v>
      </c>
      <c r="AA196" s="12"/>
      <c r="AB196" s="12" t="s">
        <v>7</v>
      </c>
      <c r="AC196" s="12"/>
      <c r="AD196" s="12" t="s">
        <v>7</v>
      </c>
      <c r="AE196" s="12" t="s">
        <v>7</v>
      </c>
      <c r="AF196" s="12" t="s">
        <v>7</v>
      </c>
      <c r="AG196" s="12" t="s">
        <v>7</v>
      </c>
      <c r="AH196" s="12" t="s">
        <v>7</v>
      </c>
      <c r="AI196" s="12" t="s">
        <v>7</v>
      </c>
      <c r="AJ196" s="12" t="s">
        <v>7</v>
      </c>
      <c r="AK196" s="12" t="s">
        <v>7</v>
      </c>
      <c r="AL196" s="12" t="s">
        <v>7</v>
      </c>
      <c r="AM196" s="12" t="s">
        <v>7</v>
      </c>
      <c r="AN196" s="12" t="s">
        <v>7</v>
      </c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1:86" x14ac:dyDescent="0.25">
      <c r="A197" s="12">
        <v>192</v>
      </c>
      <c r="B197" s="16">
        <v>40143</v>
      </c>
      <c r="C197" s="12" t="s">
        <v>455</v>
      </c>
      <c r="D197" s="12" t="s">
        <v>5</v>
      </c>
      <c r="E197" s="12"/>
      <c r="F197" s="12"/>
      <c r="G197" s="12"/>
      <c r="H197" s="12"/>
      <c r="I197" s="12"/>
      <c r="J197" s="12"/>
      <c r="K197" s="12">
        <v>2024</v>
      </c>
      <c r="L197" s="12" t="s">
        <v>6</v>
      </c>
      <c r="M197" s="12"/>
      <c r="N197" s="12"/>
      <c r="O197" s="12"/>
      <c r="P197" s="12"/>
      <c r="Q197" s="12"/>
      <c r="R197" s="12"/>
      <c r="S197" s="12" t="s">
        <v>7</v>
      </c>
      <c r="T197" s="12" t="s">
        <v>7</v>
      </c>
      <c r="U197" s="12" t="s">
        <v>7</v>
      </c>
      <c r="V197" s="12" t="s">
        <v>7</v>
      </c>
      <c r="W197" s="12" t="s">
        <v>7</v>
      </c>
      <c r="X197" s="12" t="s">
        <v>7</v>
      </c>
      <c r="Y197" s="12" t="s">
        <v>7</v>
      </c>
      <c r="Z197" s="12" t="s">
        <v>7</v>
      </c>
      <c r="AA197" s="12"/>
      <c r="AB197" s="12" t="s">
        <v>7</v>
      </c>
      <c r="AC197" s="12"/>
      <c r="AD197" s="12" t="s">
        <v>7</v>
      </c>
      <c r="AE197" s="12" t="s">
        <v>7</v>
      </c>
      <c r="AF197" s="12" t="s">
        <v>7</v>
      </c>
      <c r="AG197" s="12" t="s">
        <v>7</v>
      </c>
      <c r="AH197" s="12" t="s">
        <v>7</v>
      </c>
      <c r="AI197" s="12" t="s">
        <v>7</v>
      </c>
      <c r="AJ197" s="12" t="s">
        <v>7</v>
      </c>
      <c r="AK197" s="12" t="s">
        <v>7</v>
      </c>
      <c r="AL197" s="12" t="s">
        <v>7</v>
      </c>
      <c r="AM197" s="12" t="s">
        <v>7</v>
      </c>
      <c r="AN197" s="12" t="s">
        <v>7</v>
      </c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1:86" x14ac:dyDescent="0.25">
      <c r="A198" s="12">
        <v>193</v>
      </c>
      <c r="B198" s="16">
        <v>40155</v>
      </c>
      <c r="C198" s="12" t="s">
        <v>456</v>
      </c>
      <c r="D198" s="12"/>
      <c r="E198" s="12" t="s">
        <v>5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 t="s">
        <v>7</v>
      </c>
      <c r="T198" s="12" t="s">
        <v>7</v>
      </c>
      <c r="U198" s="12" t="s">
        <v>7</v>
      </c>
      <c r="V198" s="12" t="s">
        <v>7</v>
      </c>
      <c r="W198" s="12" t="s">
        <v>7</v>
      </c>
      <c r="X198" s="12" t="s">
        <v>7</v>
      </c>
      <c r="Y198" s="12" t="s">
        <v>7</v>
      </c>
      <c r="Z198" s="12" t="s">
        <v>7</v>
      </c>
      <c r="AA198" s="12"/>
      <c r="AB198" s="12" t="s">
        <v>7</v>
      </c>
      <c r="AC198" s="12"/>
      <c r="AD198" s="12" t="s">
        <v>7</v>
      </c>
      <c r="AE198" s="12" t="s">
        <v>7</v>
      </c>
      <c r="AF198" s="12" t="s">
        <v>7</v>
      </c>
      <c r="AG198" s="12" t="s">
        <v>7</v>
      </c>
      <c r="AH198" s="12" t="s">
        <v>7</v>
      </c>
      <c r="AI198" s="12" t="s">
        <v>7</v>
      </c>
      <c r="AJ198" s="12" t="s">
        <v>7</v>
      </c>
      <c r="AK198" s="12" t="s">
        <v>7</v>
      </c>
      <c r="AL198" s="12" t="s">
        <v>7</v>
      </c>
      <c r="AM198" s="12" t="s">
        <v>7</v>
      </c>
      <c r="AN198" s="12" t="s">
        <v>7</v>
      </c>
      <c r="AO198" s="12"/>
      <c r="AP198" s="12"/>
      <c r="AQ198" s="12" t="s">
        <v>7</v>
      </c>
      <c r="AR198" s="12"/>
      <c r="AS198" s="12" t="s">
        <v>7</v>
      </c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 t="s">
        <v>7</v>
      </c>
      <c r="BI198" s="12" t="s">
        <v>7</v>
      </c>
      <c r="BJ198" s="12"/>
      <c r="BK198" s="12"/>
      <c r="BL198" s="12" t="s">
        <v>7</v>
      </c>
      <c r="BM198" s="12" t="s">
        <v>7</v>
      </c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1:86" x14ac:dyDescent="0.25">
      <c r="A199" s="12">
        <v>194</v>
      </c>
      <c r="B199" s="16">
        <v>40155</v>
      </c>
      <c r="C199" s="12" t="s">
        <v>456</v>
      </c>
      <c r="D199" s="12" t="s">
        <v>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 t="s">
        <v>7</v>
      </c>
      <c r="T199" s="12" t="s">
        <v>7</v>
      </c>
      <c r="U199" s="12" t="s">
        <v>7</v>
      </c>
      <c r="V199" s="12" t="s">
        <v>7</v>
      </c>
      <c r="W199" s="12" t="s">
        <v>7</v>
      </c>
      <c r="X199" s="12" t="s">
        <v>7</v>
      </c>
      <c r="Y199" s="12" t="s">
        <v>7</v>
      </c>
      <c r="Z199" s="12" t="s">
        <v>7</v>
      </c>
      <c r="AA199" s="12"/>
      <c r="AB199" s="12" t="s">
        <v>7</v>
      </c>
      <c r="AC199" s="12"/>
      <c r="AD199" s="12" t="s">
        <v>7</v>
      </c>
      <c r="AE199" s="12" t="s">
        <v>7</v>
      </c>
      <c r="AF199" s="12" t="s">
        <v>7</v>
      </c>
      <c r="AG199" s="12" t="s">
        <v>7</v>
      </c>
      <c r="AH199" s="12" t="s">
        <v>7</v>
      </c>
      <c r="AI199" s="12" t="s">
        <v>7</v>
      </c>
      <c r="AJ199" s="12" t="s">
        <v>7</v>
      </c>
      <c r="AK199" s="12" t="s">
        <v>7</v>
      </c>
      <c r="AL199" s="12" t="s">
        <v>7</v>
      </c>
      <c r="AM199" s="12" t="s">
        <v>7</v>
      </c>
      <c r="AN199" s="12" t="s">
        <v>7</v>
      </c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1:86" x14ac:dyDescent="0.25">
      <c r="A200" s="12">
        <v>195</v>
      </c>
      <c r="B200" s="16">
        <v>40159</v>
      </c>
      <c r="C200" s="12" t="s">
        <v>1006</v>
      </c>
      <c r="D200" s="12" t="s">
        <v>5</v>
      </c>
      <c r="E200" s="12"/>
      <c r="F200" s="12"/>
      <c r="G200" s="12"/>
      <c r="H200" s="12"/>
      <c r="I200" s="12"/>
      <c r="J200" s="12"/>
      <c r="K200" s="12">
        <v>2024</v>
      </c>
      <c r="L200" s="12" t="s">
        <v>6</v>
      </c>
      <c r="M200" s="12"/>
      <c r="N200" s="12"/>
      <c r="O200" s="12"/>
      <c r="P200" s="12"/>
      <c r="Q200" s="12"/>
      <c r="R200" s="12"/>
      <c r="S200" s="12" t="s">
        <v>19</v>
      </c>
      <c r="T200" s="12" t="s">
        <v>19</v>
      </c>
      <c r="U200" s="12" t="s">
        <v>19</v>
      </c>
      <c r="V200" s="12" t="s">
        <v>19</v>
      </c>
      <c r="W200" s="12" t="s">
        <v>19</v>
      </c>
      <c r="X200" s="12" t="s">
        <v>19</v>
      </c>
      <c r="Y200" s="12" t="s">
        <v>19</v>
      </c>
      <c r="Z200" s="12" t="s">
        <v>19</v>
      </c>
      <c r="AA200" s="12"/>
      <c r="AB200" s="12" t="s">
        <v>19</v>
      </c>
      <c r="AC200" s="12"/>
      <c r="AD200" s="12" t="s">
        <v>19</v>
      </c>
      <c r="AE200" s="12" t="s">
        <v>19</v>
      </c>
      <c r="AF200" s="12" t="s">
        <v>19</v>
      </c>
      <c r="AG200" s="12" t="s">
        <v>19</v>
      </c>
      <c r="AH200" s="12" t="s">
        <v>19</v>
      </c>
      <c r="AI200" s="12" t="s">
        <v>19</v>
      </c>
      <c r="AJ200" s="12" t="s">
        <v>19</v>
      </c>
      <c r="AK200" s="12" t="s">
        <v>19</v>
      </c>
      <c r="AL200" s="12" t="s">
        <v>19</v>
      </c>
      <c r="AM200" s="12" t="s">
        <v>19</v>
      </c>
      <c r="AN200" s="12" t="s">
        <v>19</v>
      </c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1:86" x14ac:dyDescent="0.25">
      <c r="A201" s="12">
        <v>196</v>
      </c>
      <c r="B201" s="16">
        <v>40160</v>
      </c>
      <c r="C201" s="12" t="s">
        <v>457</v>
      </c>
      <c r="D201" s="12" t="s">
        <v>5</v>
      </c>
      <c r="E201" s="12"/>
      <c r="F201" s="12"/>
      <c r="G201" s="12"/>
      <c r="H201" s="12"/>
      <c r="I201" s="12"/>
      <c r="J201" s="12"/>
      <c r="K201" s="12">
        <v>2024</v>
      </c>
      <c r="L201" s="12" t="s">
        <v>6</v>
      </c>
      <c r="M201" s="12"/>
      <c r="N201" s="12"/>
      <c r="O201" s="12"/>
      <c r="P201" s="12"/>
      <c r="Q201" s="12"/>
      <c r="R201" s="12"/>
      <c r="S201" s="12" t="s">
        <v>7</v>
      </c>
      <c r="T201" s="12" t="s">
        <v>7</v>
      </c>
      <c r="U201" s="12" t="s">
        <v>7</v>
      </c>
      <c r="V201" s="12" t="s">
        <v>7</v>
      </c>
      <c r="W201" s="12" t="s">
        <v>7</v>
      </c>
      <c r="X201" s="12" t="s">
        <v>7</v>
      </c>
      <c r="Y201" s="12" t="s">
        <v>7</v>
      </c>
      <c r="Z201" s="12" t="s">
        <v>7</v>
      </c>
      <c r="AA201" s="12"/>
      <c r="AB201" s="12" t="s">
        <v>7</v>
      </c>
      <c r="AC201" s="12"/>
      <c r="AD201" s="12" t="s">
        <v>7</v>
      </c>
      <c r="AE201" s="12" t="s">
        <v>7</v>
      </c>
      <c r="AF201" s="12" t="s">
        <v>7</v>
      </c>
      <c r="AG201" s="12" t="s">
        <v>7</v>
      </c>
      <c r="AH201" s="12" t="s">
        <v>7</v>
      </c>
      <c r="AI201" s="12" t="s">
        <v>7</v>
      </c>
      <c r="AJ201" s="12" t="s">
        <v>7</v>
      </c>
      <c r="AK201" s="12" t="s">
        <v>7</v>
      </c>
      <c r="AL201" s="12" t="s">
        <v>7</v>
      </c>
      <c r="AM201" s="12" t="s">
        <v>7</v>
      </c>
      <c r="AN201" s="12" t="s">
        <v>7</v>
      </c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1:86" x14ac:dyDescent="0.25">
      <c r="A202" s="12">
        <v>197</v>
      </c>
      <c r="B202" s="16">
        <v>40161</v>
      </c>
      <c r="C202" s="12" t="s">
        <v>458</v>
      </c>
      <c r="D202" s="12" t="s">
        <v>5</v>
      </c>
      <c r="E202" s="12"/>
      <c r="F202" s="12"/>
      <c r="G202" s="12"/>
      <c r="H202" s="12"/>
      <c r="I202" s="12"/>
      <c r="J202" s="12"/>
      <c r="K202" s="12">
        <v>2024</v>
      </c>
      <c r="L202" s="12" t="s">
        <v>6</v>
      </c>
      <c r="M202" s="12"/>
      <c r="N202" s="12"/>
      <c r="O202" s="12"/>
      <c r="P202" s="12"/>
      <c r="Q202" s="12"/>
      <c r="R202" s="12"/>
      <c r="S202" s="12" t="s">
        <v>7</v>
      </c>
      <c r="T202" s="12" t="s">
        <v>7</v>
      </c>
      <c r="U202" s="12" t="s">
        <v>7</v>
      </c>
      <c r="V202" s="12" t="s">
        <v>7</v>
      </c>
      <c r="W202" s="12" t="s">
        <v>7</v>
      </c>
      <c r="X202" s="12" t="s">
        <v>7</v>
      </c>
      <c r="Y202" s="12" t="s">
        <v>7</v>
      </c>
      <c r="Z202" s="12" t="s">
        <v>7</v>
      </c>
      <c r="AA202" s="12"/>
      <c r="AB202" s="12" t="s">
        <v>7</v>
      </c>
      <c r="AC202" s="12"/>
      <c r="AD202" s="12" t="s">
        <v>7</v>
      </c>
      <c r="AE202" s="12" t="s">
        <v>7</v>
      </c>
      <c r="AF202" s="12" t="s">
        <v>7</v>
      </c>
      <c r="AG202" s="12" t="s">
        <v>7</v>
      </c>
      <c r="AH202" s="12" t="s">
        <v>7</v>
      </c>
      <c r="AI202" s="12" t="s">
        <v>7</v>
      </c>
      <c r="AJ202" s="12" t="s">
        <v>7</v>
      </c>
      <c r="AK202" s="12" t="s">
        <v>7</v>
      </c>
      <c r="AL202" s="12" t="s">
        <v>7</v>
      </c>
      <c r="AM202" s="12" t="s">
        <v>7</v>
      </c>
      <c r="AN202" s="12" t="s">
        <v>7</v>
      </c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1:86" x14ac:dyDescent="0.25">
      <c r="A203" s="12">
        <v>198</v>
      </c>
      <c r="B203" s="16">
        <v>40201</v>
      </c>
      <c r="C203" s="12" t="s">
        <v>461</v>
      </c>
      <c r="D203" s="12"/>
      <c r="E203" s="12"/>
      <c r="F203" s="12" t="s">
        <v>5</v>
      </c>
      <c r="G203" s="12"/>
      <c r="H203" s="12"/>
      <c r="I203" s="12"/>
      <c r="J203" s="12"/>
      <c r="K203" s="12">
        <v>2023</v>
      </c>
      <c r="L203" s="12" t="s">
        <v>6</v>
      </c>
      <c r="M203" s="12">
        <v>2023</v>
      </c>
      <c r="N203" s="12" t="s">
        <v>6</v>
      </c>
      <c r="O203" s="12">
        <v>2023</v>
      </c>
      <c r="P203" s="12" t="s">
        <v>6</v>
      </c>
      <c r="Q203" s="12">
        <v>2023</v>
      </c>
      <c r="R203" s="12" t="s">
        <v>6</v>
      </c>
      <c r="S203" s="12" t="s">
        <v>7</v>
      </c>
      <c r="T203" s="12" t="s">
        <v>7</v>
      </c>
      <c r="U203" s="12" t="s">
        <v>7</v>
      </c>
      <c r="V203" s="12" t="s">
        <v>7</v>
      </c>
      <c r="W203" s="12" t="s">
        <v>7</v>
      </c>
      <c r="X203" s="12" t="s">
        <v>7</v>
      </c>
      <c r="Y203" s="12" t="s">
        <v>7</v>
      </c>
      <c r="Z203" s="12" t="s">
        <v>7</v>
      </c>
      <c r="AA203" s="12" t="s">
        <v>7</v>
      </c>
      <c r="AB203" s="12" t="s">
        <v>7</v>
      </c>
      <c r="AC203" s="12"/>
      <c r="AD203" s="12" t="s">
        <v>7</v>
      </c>
      <c r="AE203" s="12" t="s">
        <v>7</v>
      </c>
      <c r="AF203" s="12" t="s">
        <v>7</v>
      </c>
      <c r="AG203" s="12" t="s">
        <v>7</v>
      </c>
      <c r="AH203" s="12"/>
      <c r="AI203" s="12" t="s">
        <v>7</v>
      </c>
      <c r="AJ203" s="12" t="s">
        <v>7</v>
      </c>
      <c r="AK203" s="12" t="s">
        <v>7</v>
      </c>
      <c r="AL203" s="12" t="s">
        <v>7</v>
      </c>
      <c r="AM203" s="12" t="s">
        <v>7</v>
      </c>
      <c r="AN203" s="12" t="s">
        <v>7</v>
      </c>
      <c r="AO203" s="12" t="s">
        <v>7</v>
      </c>
      <c r="AP203" s="12" t="s">
        <v>7</v>
      </c>
      <c r="AQ203" s="12" t="s">
        <v>7</v>
      </c>
      <c r="AR203" s="12" t="s">
        <v>7</v>
      </c>
      <c r="AS203" s="12"/>
      <c r="AT203" s="12" t="s">
        <v>7</v>
      </c>
      <c r="AU203" s="12" t="s">
        <v>7</v>
      </c>
      <c r="AV203" s="12"/>
      <c r="AW203" s="12" t="s">
        <v>7</v>
      </c>
      <c r="AX203" s="12" t="s">
        <v>7</v>
      </c>
      <c r="AY203" s="12" t="s">
        <v>7</v>
      </c>
      <c r="AZ203" s="12"/>
      <c r="BA203" s="12"/>
      <c r="BB203" s="12" t="s">
        <v>7</v>
      </c>
      <c r="BC203" s="12" t="s">
        <v>7</v>
      </c>
      <c r="BD203" s="12"/>
      <c r="BE203" s="12" t="s">
        <v>7</v>
      </c>
      <c r="BF203" s="12" t="s">
        <v>7</v>
      </c>
      <c r="BG203" s="12" t="s">
        <v>7</v>
      </c>
      <c r="BH203" s="12"/>
      <c r="BI203" s="12"/>
      <c r="BJ203" s="12"/>
      <c r="BK203" s="12"/>
      <c r="BL203" s="12" t="s">
        <v>7</v>
      </c>
      <c r="BM203" s="12" t="s">
        <v>7</v>
      </c>
      <c r="BN203" s="12" t="s">
        <v>7</v>
      </c>
      <c r="BO203" s="12" t="s">
        <v>7</v>
      </c>
      <c r="BP203" s="12" t="s">
        <v>7</v>
      </c>
      <c r="BQ203" s="12" t="s">
        <v>7</v>
      </c>
      <c r="BR203" s="12"/>
      <c r="BS203" s="12"/>
      <c r="BT203" s="12" t="s">
        <v>7</v>
      </c>
      <c r="BU203" s="12" t="s">
        <v>7</v>
      </c>
      <c r="BV203" s="12" t="s">
        <v>7</v>
      </c>
      <c r="BW203" s="12" t="s">
        <v>7</v>
      </c>
      <c r="BX203" s="12"/>
      <c r="BY203" s="12"/>
      <c r="BZ203" s="12"/>
      <c r="CA203" s="12"/>
      <c r="CB203" s="12"/>
      <c r="CC203" s="12"/>
      <c r="CD203" s="12"/>
      <c r="CE203" s="12" t="s">
        <v>7</v>
      </c>
      <c r="CF203" s="12" t="s">
        <v>7</v>
      </c>
      <c r="CG203" s="12" t="s">
        <v>7</v>
      </c>
      <c r="CH203" s="12"/>
    </row>
    <row r="204" spans="1:86" x14ac:dyDescent="0.25">
      <c r="A204" s="12">
        <v>199</v>
      </c>
      <c r="B204" s="16">
        <v>40201</v>
      </c>
      <c r="C204" s="12" t="s">
        <v>461</v>
      </c>
      <c r="D204" s="12" t="s">
        <v>5</v>
      </c>
      <c r="E204" s="12"/>
      <c r="F204" s="12"/>
      <c r="G204" s="12"/>
      <c r="H204" s="12"/>
      <c r="I204" s="12"/>
      <c r="J204" s="12"/>
      <c r="K204" s="12">
        <v>2023</v>
      </c>
      <c r="L204" s="12" t="s">
        <v>6</v>
      </c>
      <c r="M204" s="12"/>
      <c r="N204" s="12"/>
      <c r="O204" s="12"/>
      <c r="P204" s="12"/>
      <c r="Q204" s="12"/>
      <c r="R204" s="12"/>
      <c r="S204" s="12" t="s">
        <v>7</v>
      </c>
      <c r="T204" s="12" t="s">
        <v>7</v>
      </c>
      <c r="U204" s="12" t="s">
        <v>7</v>
      </c>
      <c r="V204" s="12" t="s">
        <v>7</v>
      </c>
      <c r="W204" s="12" t="s">
        <v>7</v>
      </c>
      <c r="X204" s="12" t="s">
        <v>7</v>
      </c>
      <c r="Y204" s="12" t="s">
        <v>7</v>
      </c>
      <c r="Z204" s="12" t="s">
        <v>7</v>
      </c>
      <c r="AA204" s="12"/>
      <c r="AB204" s="12" t="s">
        <v>7</v>
      </c>
      <c r="AC204" s="12"/>
      <c r="AD204" s="12" t="s">
        <v>7</v>
      </c>
      <c r="AE204" s="12" t="s">
        <v>7</v>
      </c>
      <c r="AF204" s="12" t="s">
        <v>7</v>
      </c>
      <c r="AG204" s="12" t="s">
        <v>7</v>
      </c>
      <c r="AH204" s="12"/>
      <c r="AI204" s="12" t="s">
        <v>7</v>
      </c>
      <c r="AJ204" s="12" t="s">
        <v>7</v>
      </c>
      <c r="AK204" s="12" t="s">
        <v>7</v>
      </c>
      <c r="AL204" s="12" t="s">
        <v>7</v>
      </c>
      <c r="AM204" s="12" t="s">
        <v>7</v>
      </c>
      <c r="AN204" s="12" t="s">
        <v>7</v>
      </c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1:86" x14ac:dyDescent="0.25">
      <c r="A205" s="12">
        <v>200</v>
      </c>
      <c r="B205" s="16">
        <v>40204</v>
      </c>
      <c r="C205" s="12" t="s">
        <v>464</v>
      </c>
      <c r="D205" s="12"/>
      <c r="E205" s="12"/>
      <c r="F205" s="12" t="s">
        <v>5</v>
      </c>
      <c r="G205" s="12"/>
      <c r="H205" s="12"/>
      <c r="I205" s="12"/>
      <c r="J205" s="12"/>
      <c r="K205" s="12"/>
      <c r="L205" s="12" t="s">
        <v>8</v>
      </c>
      <c r="M205" s="12">
        <v>2023</v>
      </c>
      <c r="N205" s="12" t="s">
        <v>6</v>
      </c>
      <c r="O205" s="12"/>
      <c r="P205" s="12" t="s">
        <v>8</v>
      </c>
      <c r="Q205" s="12">
        <v>2023</v>
      </c>
      <c r="R205" s="12" t="s">
        <v>6</v>
      </c>
      <c r="S205" s="12" t="s">
        <v>7</v>
      </c>
      <c r="T205" s="12" t="s">
        <v>7</v>
      </c>
      <c r="U205" s="12" t="s">
        <v>7</v>
      </c>
      <c r="V205" s="12" t="s">
        <v>7</v>
      </c>
      <c r="W205" s="12" t="s">
        <v>7</v>
      </c>
      <c r="X205" s="12" t="s">
        <v>7</v>
      </c>
      <c r="Y205" s="12" t="s">
        <v>7</v>
      </c>
      <c r="Z205" s="12" t="s">
        <v>7</v>
      </c>
      <c r="AA205" s="12" t="s">
        <v>7</v>
      </c>
      <c r="AB205" s="12" t="s">
        <v>7</v>
      </c>
      <c r="AC205" s="12"/>
      <c r="AD205" s="12" t="s">
        <v>7</v>
      </c>
      <c r="AE205" s="12" t="s">
        <v>7</v>
      </c>
      <c r="AF205" s="12" t="s">
        <v>7</v>
      </c>
      <c r="AG205" s="12" t="s">
        <v>7</v>
      </c>
      <c r="AH205" s="12"/>
      <c r="AI205" s="12" t="s">
        <v>7</v>
      </c>
      <c r="AJ205" s="12" t="s">
        <v>7</v>
      </c>
      <c r="AK205" s="12" t="s">
        <v>7</v>
      </c>
      <c r="AL205" s="12" t="s">
        <v>7</v>
      </c>
      <c r="AM205" s="12" t="s">
        <v>7</v>
      </c>
      <c r="AN205" s="12" t="s">
        <v>7</v>
      </c>
      <c r="AO205" s="12" t="s">
        <v>7</v>
      </c>
      <c r="AP205" s="12" t="s">
        <v>7</v>
      </c>
      <c r="AQ205" s="12" t="s">
        <v>7</v>
      </c>
      <c r="AR205" s="12" t="s">
        <v>7</v>
      </c>
      <c r="AS205" s="12"/>
      <c r="AT205" s="12" t="s">
        <v>7</v>
      </c>
      <c r="AU205" s="12" t="s">
        <v>7</v>
      </c>
      <c r="AV205" s="12"/>
      <c r="AW205" s="12"/>
      <c r="AX205" s="12" t="s">
        <v>7</v>
      </c>
      <c r="AY205" s="12"/>
      <c r="AZ205" s="12"/>
      <c r="BA205" s="12"/>
      <c r="BB205" s="12" t="s">
        <v>7</v>
      </c>
      <c r="BC205" s="12" t="s">
        <v>7</v>
      </c>
      <c r="BD205" s="12"/>
      <c r="BE205" s="12" t="s">
        <v>7</v>
      </c>
      <c r="BF205" s="12" t="s">
        <v>7</v>
      </c>
      <c r="BG205" s="12" t="s">
        <v>7</v>
      </c>
      <c r="BH205" s="12"/>
      <c r="BI205" s="12"/>
      <c r="BJ205" s="12"/>
      <c r="BK205" s="12"/>
      <c r="BL205" s="12" t="s">
        <v>7</v>
      </c>
      <c r="BM205" s="12" t="s">
        <v>7</v>
      </c>
      <c r="BN205" s="12" t="s">
        <v>7</v>
      </c>
      <c r="BO205" s="12" t="s">
        <v>7</v>
      </c>
      <c r="BP205" s="12"/>
      <c r="BQ205" s="12" t="s">
        <v>7</v>
      </c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1:86" x14ac:dyDescent="0.25">
      <c r="A206" s="12">
        <v>201</v>
      </c>
      <c r="B206" s="16">
        <v>40205</v>
      </c>
      <c r="C206" s="12" t="s">
        <v>465</v>
      </c>
      <c r="D206" s="12"/>
      <c r="E206" s="12" t="s">
        <v>5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 t="s">
        <v>7</v>
      </c>
      <c r="T206" s="12" t="s">
        <v>7</v>
      </c>
      <c r="U206" s="12" t="s">
        <v>7</v>
      </c>
      <c r="V206" s="12" t="s">
        <v>7</v>
      </c>
      <c r="W206" s="12" t="s">
        <v>7</v>
      </c>
      <c r="X206" s="12" t="s">
        <v>7</v>
      </c>
      <c r="Y206" s="12" t="s">
        <v>7</v>
      </c>
      <c r="Z206" s="12" t="s">
        <v>7</v>
      </c>
      <c r="AA206" s="12"/>
      <c r="AB206" s="12" t="s">
        <v>7</v>
      </c>
      <c r="AC206" s="12"/>
      <c r="AD206" s="12" t="s">
        <v>7</v>
      </c>
      <c r="AE206" s="12" t="s">
        <v>7</v>
      </c>
      <c r="AF206" s="12" t="s">
        <v>7</v>
      </c>
      <c r="AG206" s="12" t="s">
        <v>7</v>
      </c>
      <c r="AH206" s="12" t="s">
        <v>7</v>
      </c>
      <c r="AI206" s="12" t="s">
        <v>7</v>
      </c>
      <c r="AJ206" s="12" t="s">
        <v>7</v>
      </c>
      <c r="AK206" s="12" t="s">
        <v>7</v>
      </c>
      <c r="AL206" s="12" t="s">
        <v>7</v>
      </c>
      <c r="AM206" s="12" t="s">
        <v>7</v>
      </c>
      <c r="AN206" s="12" t="s">
        <v>7</v>
      </c>
      <c r="AO206" s="12"/>
      <c r="AP206" s="12"/>
      <c r="AQ206" s="12" t="s">
        <v>7</v>
      </c>
      <c r="AR206" s="12"/>
      <c r="AS206" s="12" t="s">
        <v>7</v>
      </c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 t="s">
        <v>7</v>
      </c>
      <c r="BI206" s="12" t="s">
        <v>7</v>
      </c>
      <c r="BJ206" s="12"/>
      <c r="BK206" s="12"/>
      <c r="BL206" s="12" t="s">
        <v>7</v>
      </c>
      <c r="BM206" s="12" t="s">
        <v>7</v>
      </c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1:86" x14ac:dyDescent="0.25">
      <c r="A207" s="12">
        <v>202</v>
      </c>
      <c r="B207" s="16">
        <v>40208</v>
      </c>
      <c r="C207" s="12" t="s">
        <v>466</v>
      </c>
      <c r="D207" s="12"/>
      <c r="E207" s="12" t="s">
        <v>5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 t="s">
        <v>7</v>
      </c>
      <c r="T207" s="12" t="s">
        <v>7</v>
      </c>
      <c r="U207" s="12" t="s">
        <v>7</v>
      </c>
      <c r="V207" s="12" t="s">
        <v>7</v>
      </c>
      <c r="W207" s="12" t="s">
        <v>7</v>
      </c>
      <c r="X207" s="12" t="s">
        <v>7</v>
      </c>
      <c r="Y207" s="12" t="s">
        <v>7</v>
      </c>
      <c r="Z207" s="12" t="s">
        <v>7</v>
      </c>
      <c r="AA207" s="12"/>
      <c r="AB207" s="12" t="s">
        <v>7</v>
      </c>
      <c r="AC207" s="12"/>
      <c r="AD207" s="12" t="s">
        <v>7</v>
      </c>
      <c r="AE207" s="12" t="s">
        <v>7</v>
      </c>
      <c r="AF207" s="12" t="s">
        <v>7</v>
      </c>
      <c r="AG207" s="12" t="s">
        <v>7</v>
      </c>
      <c r="AH207" s="12" t="s">
        <v>7</v>
      </c>
      <c r="AI207" s="12" t="s">
        <v>7</v>
      </c>
      <c r="AJ207" s="12" t="s">
        <v>7</v>
      </c>
      <c r="AK207" s="12" t="s">
        <v>7</v>
      </c>
      <c r="AL207" s="12" t="s">
        <v>7</v>
      </c>
      <c r="AM207" s="12" t="s">
        <v>7</v>
      </c>
      <c r="AN207" s="12" t="s">
        <v>7</v>
      </c>
      <c r="AO207" s="12"/>
      <c r="AP207" s="12"/>
      <c r="AQ207" s="12" t="s">
        <v>7</v>
      </c>
      <c r="AR207" s="12"/>
      <c r="AS207" s="12" t="s">
        <v>7</v>
      </c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 t="s">
        <v>7</v>
      </c>
      <c r="BI207" s="12" t="s">
        <v>7</v>
      </c>
      <c r="BJ207" s="12"/>
      <c r="BK207" s="12"/>
      <c r="BL207" s="12" t="s">
        <v>7</v>
      </c>
      <c r="BM207" s="12" t="s">
        <v>7</v>
      </c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1:86" x14ac:dyDescent="0.25">
      <c r="A208" s="12">
        <v>203</v>
      </c>
      <c r="B208" s="16">
        <v>40209</v>
      </c>
      <c r="C208" s="12" t="s">
        <v>467</v>
      </c>
      <c r="D208" s="12"/>
      <c r="E208" s="12" t="s">
        <v>5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 t="s">
        <v>7</v>
      </c>
      <c r="T208" s="12" t="s">
        <v>7</v>
      </c>
      <c r="U208" s="12" t="s">
        <v>7</v>
      </c>
      <c r="V208" s="12" t="s">
        <v>7</v>
      </c>
      <c r="W208" s="12" t="s">
        <v>7</v>
      </c>
      <c r="X208" s="12" t="s">
        <v>7</v>
      </c>
      <c r="Y208" s="12" t="s">
        <v>7</v>
      </c>
      <c r="Z208" s="12" t="s">
        <v>7</v>
      </c>
      <c r="AA208" s="12"/>
      <c r="AB208" s="12" t="s">
        <v>7</v>
      </c>
      <c r="AC208" s="12"/>
      <c r="AD208" s="12" t="s">
        <v>7</v>
      </c>
      <c r="AE208" s="12" t="s">
        <v>7</v>
      </c>
      <c r="AF208" s="12" t="s">
        <v>7</v>
      </c>
      <c r="AG208" s="12" t="s">
        <v>7</v>
      </c>
      <c r="AH208" s="12" t="s">
        <v>7</v>
      </c>
      <c r="AI208" s="12" t="s">
        <v>7</v>
      </c>
      <c r="AJ208" s="12" t="s">
        <v>7</v>
      </c>
      <c r="AK208" s="12" t="s">
        <v>7</v>
      </c>
      <c r="AL208" s="12" t="s">
        <v>7</v>
      </c>
      <c r="AM208" s="12" t="s">
        <v>7</v>
      </c>
      <c r="AN208" s="12" t="s">
        <v>7</v>
      </c>
      <c r="AO208" s="12"/>
      <c r="AP208" s="12"/>
      <c r="AQ208" s="12" t="s">
        <v>7</v>
      </c>
      <c r="AR208" s="12"/>
      <c r="AS208" s="12" t="s">
        <v>7</v>
      </c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 t="s">
        <v>7</v>
      </c>
      <c r="BI208" s="12" t="s">
        <v>7</v>
      </c>
      <c r="BJ208" s="12"/>
      <c r="BK208" s="12"/>
      <c r="BL208" s="12" t="s">
        <v>7</v>
      </c>
      <c r="BM208" s="12" t="s">
        <v>7</v>
      </c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1:86" x14ac:dyDescent="0.25">
      <c r="A209" s="12">
        <v>204</v>
      </c>
      <c r="B209" s="16">
        <v>40213</v>
      </c>
      <c r="C209" s="12" t="s">
        <v>961</v>
      </c>
      <c r="D209" s="12"/>
      <c r="E209" s="12" t="s">
        <v>5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 t="s">
        <v>7</v>
      </c>
      <c r="T209" s="12" t="s">
        <v>7</v>
      </c>
      <c r="U209" s="12" t="s">
        <v>7</v>
      </c>
      <c r="V209" s="12" t="s">
        <v>7</v>
      </c>
      <c r="W209" s="12" t="s">
        <v>7</v>
      </c>
      <c r="X209" s="12" t="s">
        <v>7</v>
      </c>
      <c r="Y209" s="12" t="s">
        <v>7</v>
      </c>
      <c r="Z209" s="12" t="s">
        <v>7</v>
      </c>
      <c r="AA209" s="12"/>
      <c r="AB209" s="12" t="s">
        <v>7</v>
      </c>
      <c r="AC209" s="12"/>
      <c r="AD209" s="12" t="s">
        <v>7</v>
      </c>
      <c r="AE209" s="12" t="s">
        <v>7</v>
      </c>
      <c r="AF209" s="12" t="s">
        <v>7</v>
      </c>
      <c r="AG209" s="12" t="s">
        <v>7</v>
      </c>
      <c r="AH209" s="12" t="s">
        <v>7</v>
      </c>
      <c r="AI209" s="12" t="s">
        <v>7</v>
      </c>
      <c r="AJ209" s="12" t="s">
        <v>7</v>
      </c>
      <c r="AK209" s="12" t="s">
        <v>7</v>
      </c>
      <c r="AL209" s="12" t="s">
        <v>7</v>
      </c>
      <c r="AM209" s="12" t="s">
        <v>7</v>
      </c>
      <c r="AN209" s="12" t="s">
        <v>7</v>
      </c>
      <c r="AO209" s="12"/>
      <c r="AP209" s="12"/>
      <c r="AQ209" s="12" t="s">
        <v>7</v>
      </c>
      <c r="AR209" s="12"/>
      <c r="AS209" s="12" t="s">
        <v>7</v>
      </c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 t="s">
        <v>7</v>
      </c>
      <c r="BI209" s="12" t="s">
        <v>7</v>
      </c>
      <c r="BJ209" s="12"/>
      <c r="BK209" s="12"/>
      <c r="BL209" s="12" t="s">
        <v>7</v>
      </c>
      <c r="BM209" s="12" t="s">
        <v>7</v>
      </c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1:86" x14ac:dyDescent="0.25">
      <c r="A210" s="12">
        <v>205</v>
      </c>
      <c r="B210" s="16" t="s">
        <v>962</v>
      </c>
      <c r="C210" s="12" t="s">
        <v>963</v>
      </c>
      <c r="D210" s="12"/>
      <c r="E210" s="12"/>
      <c r="F210" s="12"/>
      <c r="G210" s="12" t="s">
        <v>5</v>
      </c>
      <c r="H210" s="12"/>
      <c r="I210" s="12"/>
      <c r="J210" s="12"/>
      <c r="K210" s="12">
        <v>2023</v>
      </c>
      <c r="L210" s="12" t="s">
        <v>6</v>
      </c>
      <c r="M210" s="12"/>
      <c r="N210" s="12"/>
      <c r="O210" s="12">
        <v>2023</v>
      </c>
      <c r="P210" s="12" t="s">
        <v>6</v>
      </c>
      <c r="Q210" s="12"/>
      <c r="R210" s="12"/>
      <c r="S210" s="12" t="s">
        <v>7</v>
      </c>
      <c r="T210" s="12"/>
      <c r="U210" s="12"/>
      <c r="V210" s="12" t="s">
        <v>7</v>
      </c>
      <c r="W210" s="12" t="s">
        <v>7</v>
      </c>
      <c r="X210" s="12"/>
      <c r="Y210" s="12" t="s">
        <v>7</v>
      </c>
      <c r="Z210" s="12"/>
      <c r="AA210" s="12"/>
      <c r="AB210" s="12"/>
      <c r="AC210" s="12"/>
      <c r="AD210" s="12"/>
      <c r="AE210" s="12"/>
      <c r="AF210" s="12"/>
      <c r="AG210" s="12" t="s">
        <v>7</v>
      </c>
      <c r="AH210" s="12" t="s">
        <v>7</v>
      </c>
      <c r="AI210" s="12" t="s">
        <v>7</v>
      </c>
      <c r="AJ210" s="12"/>
      <c r="AK210" s="12" t="s">
        <v>7</v>
      </c>
      <c r="AL210" s="12" t="s">
        <v>7</v>
      </c>
      <c r="AM210" s="12"/>
      <c r="AN210" s="12" t="s">
        <v>7</v>
      </c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 t="s">
        <v>7</v>
      </c>
      <c r="BK210" s="12" t="s">
        <v>7</v>
      </c>
      <c r="BL210" s="12" t="s">
        <v>7</v>
      </c>
      <c r="BM210" s="12" t="s">
        <v>7</v>
      </c>
      <c r="BN210" s="12" t="s">
        <v>7</v>
      </c>
      <c r="BO210" s="12" t="s">
        <v>7</v>
      </c>
      <c r="BP210" s="12"/>
      <c r="BQ210" s="12"/>
      <c r="BR210" s="12" t="s">
        <v>7</v>
      </c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1:86" x14ac:dyDescent="0.25">
      <c r="A211" s="12">
        <v>206</v>
      </c>
      <c r="B211" s="16">
        <v>40219</v>
      </c>
      <c r="C211" s="12" t="s">
        <v>473</v>
      </c>
      <c r="D211" s="12"/>
      <c r="E211" s="12"/>
      <c r="F211" s="12" t="s">
        <v>5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 t="s">
        <v>7</v>
      </c>
      <c r="T211" s="12" t="s">
        <v>7</v>
      </c>
      <c r="U211" s="12" t="s">
        <v>7</v>
      </c>
      <c r="V211" s="12" t="s">
        <v>7</v>
      </c>
      <c r="W211" s="12" t="s">
        <v>7</v>
      </c>
      <c r="X211" s="12" t="s">
        <v>7</v>
      </c>
      <c r="Y211" s="12" t="s">
        <v>7</v>
      </c>
      <c r="Z211" s="12" t="s">
        <v>7</v>
      </c>
      <c r="AA211" s="12" t="s">
        <v>7</v>
      </c>
      <c r="AB211" s="12"/>
      <c r="AC211" s="12"/>
      <c r="AD211" s="12" t="s">
        <v>7</v>
      </c>
      <c r="AE211" s="12" t="s">
        <v>7</v>
      </c>
      <c r="AF211" s="12" t="s">
        <v>7</v>
      </c>
      <c r="AG211" s="12" t="s">
        <v>7</v>
      </c>
      <c r="AH211" s="12"/>
      <c r="AI211" s="12" t="s">
        <v>7</v>
      </c>
      <c r="AJ211" s="12" t="s">
        <v>7</v>
      </c>
      <c r="AK211" s="12" t="s">
        <v>7</v>
      </c>
      <c r="AL211" s="12" t="s">
        <v>7</v>
      </c>
      <c r="AM211" s="12" t="s">
        <v>7</v>
      </c>
      <c r="AN211" s="12" t="s">
        <v>7</v>
      </c>
      <c r="AO211" s="12" t="s">
        <v>7</v>
      </c>
      <c r="AP211" s="12"/>
      <c r="AQ211" s="12" t="s">
        <v>7</v>
      </c>
      <c r="AR211" s="12" t="s">
        <v>7</v>
      </c>
      <c r="AS211" s="12"/>
      <c r="AT211" s="12" t="s">
        <v>7</v>
      </c>
      <c r="AU211" s="12" t="s">
        <v>7</v>
      </c>
      <c r="AV211" s="12"/>
      <c r="AW211" s="12"/>
      <c r="AX211" s="12" t="s">
        <v>7</v>
      </c>
      <c r="AY211" s="12"/>
      <c r="AZ211" s="12"/>
      <c r="BA211" s="12"/>
      <c r="BB211" s="12" t="s">
        <v>7</v>
      </c>
      <c r="BC211" s="12" t="s">
        <v>7</v>
      </c>
      <c r="BD211" s="12"/>
      <c r="BE211" s="12" t="s">
        <v>7</v>
      </c>
      <c r="BF211" s="12" t="s">
        <v>7</v>
      </c>
      <c r="BG211" s="12" t="s">
        <v>7</v>
      </c>
      <c r="BH211" s="12"/>
      <c r="BI211" s="12"/>
      <c r="BJ211" s="12"/>
      <c r="BK211" s="12"/>
      <c r="BL211" s="12" t="s">
        <v>7</v>
      </c>
      <c r="BM211" s="12" t="s">
        <v>7</v>
      </c>
      <c r="BN211" s="12" t="s">
        <v>7</v>
      </c>
      <c r="BO211" s="12" t="s">
        <v>7</v>
      </c>
      <c r="BP211" s="12"/>
      <c r="BQ211" s="12" t="s">
        <v>7</v>
      </c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1:86" x14ac:dyDescent="0.25">
      <c r="A212" s="12">
        <v>207</v>
      </c>
      <c r="B212" s="16">
        <v>40311</v>
      </c>
      <c r="C212" s="12" t="s">
        <v>477</v>
      </c>
      <c r="D212" s="12" t="s">
        <v>5</v>
      </c>
      <c r="E212" s="12"/>
      <c r="F212" s="12"/>
      <c r="G212" s="12"/>
      <c r="H212" s="12"/>
      <c r="I212" s="12"/>
      <c r="J212" s="12"/>
      <c r="K212" s="12">
        <v>2023</v>
      </c>
      <c r="L212" s="12" t="s">
        <v>6</v>
      </c>
      <c r="M212" s="12"/>
      <c r="N212" s="12"/>
      <c r="O212" s="12"/>
      <c r="P212" s="12"/>
      <c r="Q212" s="12"/>
      <c r="R212" s="12"/>
      <c r="S212" s="12" t="s">
        <v>7</v>
      </c>
      <c r="T212" s="12" t="s">
        <v>7</v>
      </c>
      <c r="U212" s="12" t="s">
        <v>7</v>
      </c>
      <c r="V212" s="12" t="s">
        <v>7</v>
      </c>
      <c r="W212" s="12" t="s">
        <v>7</v>
      </c>
      <c r="X212" s="12" t="s">
        <v>7</v>
      </c>
      <c r="Y212" s="12" t="s">
        <v>7</v>
      </c>
      <c r="Z212" s="12" t="s">
        <v>7</v>
      </c>
      <c r="AA212" s="12"/>
      <c r="AB212" s="12" t="s">
        <v>7</v>
      </c>
      <c r="AC212" s="12"/>
      <c r="AD212" s="12" t="s">
        <v>7</v>
      </c>
      <c r="AE212" s="12" t="s">
        <v>7</v>
      </c>
      <c r="AF212" s="12" t="s">
        <v>7</v>
      </c>
      <c r="AG212" s="12" t="s">
        <v>7</v>
      </c>
      <c r="AH212" s="12" t="s">
        <v>7</v>
      </c>
      <c r="AI212" s="12" t="s">
        <v>7</v>
      </c>
      <c r="AJ212" s="12" t="s">
        <v>7</v>
      </c>
      <c r="AK212" s="12" t="s">
        <v>7</v>
      </c>
      <c r="AL212" s="12" t="s">
        <v>7</v>
      </c>
      <c r="AM212" s="12" t="s">
        <v>7</v>
      </c>
      <c r="AN212" s="12" t="s">
        <v>7</v>
      </c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1:86" x14ac:dyDescent="0.25">
      <c r="A213" s="12">
        <v>208</v>
      </c>
      <c r="B213" s="16">
        <v>40314</v>
      </c>
      <c r="C213" s="12" t="s">
        <v>479</v>
      </c>
      <c r="D213" s="12" t="s">
        <v>5</v>
      </c>
      <c r="E213" s="12"/>
      <c r="F213" s="12"/>
      <c r="G213" s="12"/>
      <c r="H213" s="12"/>
      <c r="I213" s="12"/>
      <c r="J213" s="12"/>
      <c r="K213" s="12">
        <v>2023</v>
      </c>
      <c r="L213" s="12" t="s">
        <v>6</v>
      </c>
      <c r="M213" s="12"/>
      <c r="N213" s="12"/>
      <c r="O213" s="12"/>
      <c r="P213" s="12"/>
      <c r="Q213" s="12"/>
      <c r="R213" s="12"/>
      <c r="S213" s="12" t="s">
        <v>7</v>
      </c>
      <c r="T213" s="12" t="s">
        <v>7</v>
      </c>
      <c r="U213" s="12" t="s">
        <v>7</v>
      </c>
      <c r="V213" s="12" t="s">
        <v>7</v>
      </c>
      <c r="W213" s="12" t="s">
        <v>7</v>
      </c>
      <c r="X213" s="12" t="s">
        <v>7</v>
      </c>
      <c r="Y213" s="12" t="s">
        <v>7</v>
      </c>
      <c r="Z213" s="12" t="s">
        <v>7</v>
      </c>
      <c r="AA213" s="12"/>
      <c r="AB213" s="12" t="s">
        <v>7</v>
      </c>
      <c r="AC213" s="12"/>
      <c r="AD213" s="12" t="s">
        <v>7</v>
      </c>
      <c r="AE213" s="12" t="s">
        <v>7</v>
      </c>
      <c r="AF213" s="12" t="s">
        <v>7</v>
      </c>
      <c r="AG213" s="12" t="s">
        <v>7</v>
      </c>
      <c r="AH213" s="12" t="s">
        <v>7</v>
      </c>
      <c r="AI213" s="12" t="s">
        <v>7</v>
      </c>
      <c r="AJ213" s="12" t="s">
        <v>7</v>
      </c>
      <c r="AK213" s="12" t="s">
        <v>7</v>
      </c>
      <c r="AL213" s="12" t="s">
        <v>7</v>
      </c>
      <c r="AM213" s="12" t="s">
        <v>7</v>
      </c>
      <c r="AN213" s="12" t="s">
        <v>7</v>
      </c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1:86" x14ac:dyDescent="0.25">
      <c r="A214" s="12">
        <v>209</v>
      </c>
      <c r="B214" s="16">
        <v>40317</v>
      </c>
      <c r="C214" s="12" t="s">
        <v>481</v>
      </c>
      <c r="D214" s="12" t="s">
        <v>5</v>
      </c>
      <c r="E214" s="12"/>
      <c r="F214" s="12"/>
      <c r="G214" s="12"/>
      <c r="H214" s="12"/>
      <c r="I214" s="12"/>
      <c r="J214" s="12"/>
      <c r="K214" s="12">
        <v>2023</v>
      </c>
      <c r="L214" s="12" t="s">
        <v>6</v>
      </c>
      <c r="M214" s="12"/>
      <c r="N214" s="12"/>
      <c r="O214" s="12"/>
      <c r="P214" s="12"/>
      <c r="Q214" s="12"/>
      <c r="R214" s="12"/>
      <c r="S214" s="12" t="s">
        <v>7</v>
      </c>
      <c r="T214" s="12" t="s">
        <v>7</v>
      </c>
      <c r="U214" s="12" t="s">
        <v>7</v>
      </c>
      <c r="V214" s="12" t="s">
        <v>7</v>
      </c>
      <c r="W214" s="12" t="s">
        <v>7</v>
      </c>
      <c r="X214" s="12" t="s">
        <v>7</v>
      </c>
      <c r="Y214" s="12" t="s">
        <v>7</v>
      </c>
      <c r="Z214" s="12" t="s">
        <v>7</v>
      </c>
      <c r="AA214" s="12"/>
      <c r="AB214" s="12" t="s">
        <v>7</v>
      </c>
      <c r="AC214" s="12"/>
      <c r="AD214" s="12" t="s">
        <v>7</v>
      </c>
      <c r="AE214" s="12" t="s">
        <v>7</v>
      </c>
      <c r="AF214" s="12" t="s">
        <v>7</v>
      </c>
      <c r="AG214" s="12" t="s">
        <v>7</v>
      </c>
      <c r="AH214" s="12" t="s">
        <v>7</v>
      </c>
      <c r="AI214" s="12" t="s">
        <v>7</v>
      </c>
      <c r="AJ214" s="12" t="s">
        <v>7</v>
      </c>
      <c r="AK214" s="12" t="s">
        <v>7</v>
      </c>
      <c r="AL214" s="12" t="s">
        <v>7</v>
      </c>
      <c r="AM214" s="12" t="s">
        <v>7</v>
      </c>
      <c r="AN214" s="12" t="s">
        <v>7</v>
      </c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1:86" x14ac:dyDescent="0.25">
      <c r="A215" s="12">
        <v>210</v>
      </c>
      <c r="B215" s="16">
        <v>40416</v>
      </c>
      <c r="C215" s="12" t="s">
        <v>485</v>
      </c>
      <c r="D215" s="12"/>
      <c r="E215" s="12" t="s">
        <v>5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 t="s">
        <v>7</v>
      </c>
      <c r="T215" s="12" t="s">
        <v>7</v>
      </c>
      <c r="U215" s="12" t="s">
        <v>7</v>
      </c>
      <c r="V215" s="12" t="s">
        <v>7</v>
      </c>
      <c r="W215" s="12" t="s">
        <v>7</v>
      </c>
      <c r="X215" s="12" t="s">
        <v>7</v>
      </c>
      <c r="Y215" s="12" t="s">
        <v>7</v>
      </c>
      <c r="Z215" s="12" t="s">
        <v>7</v>
      </c>
      <c r="AA215" s="12"/>
      <c r="AB215" s="12" t="s">
        <v>7</v>
      </c>
      <c r="AC215" s="12"/>
      <c r="AD215" s="12" t="s">
        <v>7</v>
      </c>
      <c r="AE215" s="12" t="s">
        <v>7</v>
      </c>
      <c r="AF215" s="12" t="s">
        <v>7</v>
      </c>
      <c r="AG215" s="12" t="s">
        <v>7</v>
      </c>
      <c r="AH215" s="12" t="s">
        <v>7</v>
      </c>
      <c r="AI215" s="12" t="s">
        <v>7</v>
      </c>
      <c r="AJ215" s="12" t="s">
        <v>7</v>
      </c>
      <c r="AK215" s="12" t="s">
        <v>7</v>
      </c>
      <c r="AL215" s="12" t="s">
        <v>7</v>
      </c>
      <c r="AM215" s="12" t="s">
        <v>7</v>
      </c>
      <c r="AN215" s="12" t="s">
        <v>7</v>
      </c>
      <c r="AO215" s="12"/>
      <c r="AP215" s="12"/>
      <c r="AQ215" s="12" t="s">
        <v>7</v>
      </c>
      <c r="AR215" s="12"/>
      <c r="AS215" s="12" t="s">
        <v>7</v>
      </c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 t="s">
        <v>7</v>
      </c>
      <c r="BI215" s="12" t="s">
        <v>7</v>
      </c>
      <c r="BJ215" s="12"/>
      <c r="BK215" s="12"/>
      <c r="BL215" s="12" t="s">
        <v>7</v>
      </c>
      <c r="BM215" s="12" t="s">
        <v>7</v>
      </c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1:86" x14ac:dyDescent="0.25">
      <c r="A216" s="12">
        <v>211</v>
      </c>
      <c r="B216" s="16">
        <v>40417</v>
      </c>
      <c r="C216" s="12" t="s">
        <v>486</v>
      </c>
      <c r="D216" s="12"/>
      <c r="E216" s="12"/>
      <c r="F216" s="12" t="s">
        <v>5</v>
      </c>
      <c r="G216" s="12"/>
      <c r="H216" s="12"/>
      <c r="I216" s="12"/>
      <c r="J216" s="12"/>
      <c r="K216" s="12">
        <v>2023</v>
      </c>
      <c r="L216" s="12" t="s">
        <v>6</v>
      </c>
      <c r="M216" s="12">
        <v>2023</v>
      </c>
      <c r="N216" s="12" t="s">
        <v>6</v>
      </c>
      <c r="O216" s="12">
        <v>2023</v>
      </c>
      <c r="P216" s="12" t="s">
        <v>6</v>
      </c>
      <c r="Q216" s="12">
        <v>2023</v>
      </c>
      <c r="R216" s="12" t="s">
        <v>6</v>
      </c>
      <c r="S216" s="12" t="s">
        <v>7</v>
      </c>
      <c r="T216" s="12" t="s">
        <v>7</v>
      </c>
      <c r="U216" s="12" t="s">
        <v>7</v>
      </c>
      <c r="V216" s="12" t="s">
        <v>7</v>
      </c>
      <c r="W216" s="12" t="s">
        <v>7</v>
      </c>
      <c r="X216" s="12" t="s">
        <v>7</v>
      </c>
      <c r="Y216" s="12" t="s">
        <v>7</v>
      </c>
      <c r="Z216" s="12" t="s">
        <v>7</v>
      </c>
      <c r="AA216" s="12" t="s">
        <v>7</v>
      </c>
      <c r="AB216" s="12"/>
      <c r="AC216" s="12"/>
      <c r="AD216" s="12" t="s">
        <v>7</v>
      </c>
      <c r="AE216" s="12" t="s">
        <v>7</v>
      </c>
      <c r="AF216" s="12" t="s">
        <v>7</v>
      </c>
      <c r="AG216" s="12" t="s">
        <v>7</v>
      </c>
      <c r="AH216" s="12"/>
      <c r="AI216" s="12" t="s">
        <v>7</v>
      </c>
      <c r="AJ216" s="12" t="s">
        <v>7</v>
      </c>
      <c r="AK216" s="12" t="s">
        <v>7</v>
      </c>
      <c r="AL216" s="12" t="s">
        <v>7</v>
      </c>
      <c r="AM216" s="12" t="s">
        <v>7</v>
      </c>
      <c r="AN216" s="12" t="s">
        <v>7</v>
      </c>
      <c r="AO216" s="12" t="s">
        <v>7</v>
      </c>
      <c r="AP216" s="12" t="s">
        <v>7</v>
      </c>
      <c r="AQ216" s="12" t="s">
        <v>7</v>
      </c>
      <c r="AR216" s="12" t="s">
        <v>7</v>
      </c>
      <c r="AS216" s="12"/>
      <c r="AT216" s="12" t="s">
        <v>7</v>
      </c>
      <c r="AU216" s="12" t="s">
        <v>7</v>
      </c>
      <c r="AV216" s="12"/>
      <c r="AW216" s="12" t="s">
        <v>7</v>
      </c>
      <c r="AX216" s="12" t="s">
        <v>7</v>
      </c>
      <c r="AY216" s="12" t="s">
        <v>7</v>
      </c>
      <c r="AZ216" s="12"/>
      <c r="BA216" s="12"/>
      <c r="BB216" s="12" t="s">
        <v>7</v>
      </c>
      <c r="BC216" s="12" t="s">
        <v>7</v>
      </c>
      <c r="BD216" s="12"/>
      <c r="BE216" s="12" t="s">
        <v>7</v>
      </c>
      <c r="BF216" s="12" t="s">
        <v>7</v>
      </c>
      <c r="BG216" s="12" t="s">
        <v>7</v>
      </c>
      <c r="BH216" s="12"/>
      <c r="BI216" s="12"/>
      <c r="BJ216" s="12"/>
      <c r="BK216" s="12"/>
      <c r="BL216" s="12" t="s">
        <v>7</v>
      </c>
      <c r="BM216" s="12" t="s">
        <v>7</v>
      </c>
      <c r="BN216" s="12" t="s">
        <v>7</v>
      </c>
      <c r="BO216" s="12" t="s">
        <v>7</v>
      </c>
      <c r="BP216" s="12" t="s">
        <v>7</v>
      </c>
      <c r="BQ216" s="12" t="s">
        <v>7</v>
      </c>
      <c r="BR216" s="12"/>
      <c r="BS216" s="12"/>
      <c r="BT216" s="12" t="s">
        <v>7</v>
      </c>
      <c r="BU216" s="12" t="s">
        <v>7</v>
      </c>
      <c r="BV216" s="12" t="s">
        <v>7</v>
      </c>
      <c r="BW216" s="12" t="s">
        <v>7</v>
      </c>
      <c r="BX216" s="12"/>
      <c r="BY216" s="12"/>
      <c r="BZ216" s="12"/>
      <c r="CA216" s="12"/>
      <c r="CB216" s="12"/>
      <c r="CC216" s="12"/>
      <c r="CD216" s="12"/>
      <c r="CE216" s="12" t="s">
        <v>7</v>
      </c>
      <c r="CF216" s="12" t="s">
        <v>7</v>
      </c>
      <c r="CG216" s="12" t="s">
        <v>7</v>
      </c>
      <c r="CH216" s="12"/>
    </row>
    <row r="217" spans="1:86" x14ac:dyDescent="0.25">
      <c r="A217" s="12">
        <v>212</v>
      </c>
      <c r="B217" s="16" t="s">
        <v>964</v>
      </c>
      <c r="C217" s="12" t="s">
        <v>965</v>
      </c>
      <c r="D217" s="12"/>
      <c r="E217" s="12"/>
      <c r="F217" s="12"/>
      <c r="G217" s="12" t="s">
        <v>5</v>
      </c>
      <c r="H217" s="12"/>
      <c r="I217" s="12"/>
      <c r="J217" s="12"/>
      <c r="K217" s="12">
        <v>2023</v>
      </c>
      <c r="L217" s="12" t="s">
        <v>6</v>
      </c>
      <c r="M217" s="12"/>
      <c r="N217" s="12"/>
      <c r="O217" s="12">
        <v>2023</v>
      </c>
      <c r="P217" s="12" t="s">
        <v>6</v>
      </c>
      <c r="Q217" s="12"/>
      <c r="R217" s="12"/>
      <c r="S217" s="12" t="s">
        <v>7</v>
      </c>
      <c r="T217" s="12"/>
      <c r="U217" s="12"/>
      <c r="V217" s="12" t="s">
        <v>7</v>
      </c>
      <c r="W217" s="12" t="s">
        <v>7</v>
      </c>
      <c r="X217" s="12"/>
      <c r="Y217" s="12" t="s">
        <v>7</v>
      </c>
      <c r="Z217" s="12"/>
      <c r="AA217" s="12"/>
      <c r="AB217" s="12"/>
      <c r="AC217" s="12"/>
      <c r="AD217" s="12"/>
      <c r="AE217" s="12"/>
      <c r="AF217" s="12"/>
      <c r="AG217" s="12" t="s">
        <v>7</v>
      </c>
      <c r="AH217" s="12" t="s">
        <v>7</v>
      </c>
      <c r="AI217" s="12" t="s">
        <v>7</v>
      </c>
      <c r="AJ217" s="12"/>
      <c r="AK217" s="12" t="s">
        <v>7</v>
      </c>
      <c r="AL217" s="12" t="s">
        <v>7</v>
      </c>
      <c r="AM217" s="12"/>
      <c r="AN217" s="12" t="s">
        <v>7</v>
      </c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 t="s">
        <v>7</v>
      </c>
      <c r="BK217" s="12" t="s">
        <v>7</v>
      </c>
      <c r="BL217" s="12" t="s">
        <v>7</v>
      </c>
      <c r="BM217" s="12" t="s">
        <v>7</v>
      </c>
      <c r="BN217" s="12" t="s">
        <v>7</v>
      </c>
      <c r="BO217" s="12" t="s">
        <v>7</v>
      </c>
      <c r="BP217" s="12"/>
      <c r="BQ217" s="12"/>
      <c r="BR217" s="12" t="s">
        <v>7</v>
      </c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1:86" x14ac:dyDescent="0.25">
      <c r="A218" s="12">
        <v>213</v>
      </c>
      <c r="B218" s="16">
        <v>40421</v>
      </c>
      <c r="C218" s="12" t="s">
        <v>1007</v>
      </c>
      <c r="D218" s="12"/>
      <c r="E218" s="12" t="s">
        <v>5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 t="s">
        <v>7</v>
      </c>
      <c r="T218" s="12" t="s">
        <v>7</v>
      </c>
      <c r="U218" s="12" t="s">
        <v>7</v>
      </c>
      <c r="V218" s="12" t="s">
        <v>7</v>
      </c>
      <c r="W218" s="12" t="s">
        <v>7</v>
      </c>
      <c r="X218" s="12" t="s">
        <v>7</v>
      </c>
      <c r="Y218" s="12" t="s">
        <v>7</v>
      </c>
      <c r="Z218" s="12" t="s">
        <v>7</v>
      </c>
      <c r="AA218" s="12"/>
      <c r="AB218" s="12" t="s">
        <v>7</v>
      </c>
      <c r="AC218" s="12"/>
      <c r="AD218" s="12" t="s">
        <v>7</v>
      </c>
      <c r="AE218" s="12" t="s">
        <v>7</v>
      </c>
      <c r="AF218" s="12" t="s">
        <v>7</v>
      </c>
      <c r="AG218" s="12" t="s">
        <v>7</v>
      </c>
      <c r="AH218" s="12" t="s">
        <v>7</v>
      </c>
      <c r="AI218" s="12" t="s">
        <v>7</v>
      </c>
      <c r="AJ218" s="12" t="s">
        <v>7</v>
      </c>
      <c r="AK218" s="12" t="s">
        <v>7</v>
      </c>
      <c r="AL218" s="12" t="s">
        <v>7</v>
      </c>
      <c r="AM218" s="12" t="s">
        <v>7</v>
      </c>
      <c r="AN218" s="12" t="s">
        <v>7</v>
      </c>
      <c r="AO218" s="12"/>
      <c r="AP218" s="12"/>
      <c r="AQ218" s="12" t="s">
        <v>7</v>
      </c>
      <c r="AR218" s="12"/>
      <c r="AS218" s="12" t="s">
        <v>7</v>
      </c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 t="s">
        <v>7</v>
      </c>
      <c r="BI218" s="12" t="s">
        <v>7</v>
      </c>
      <c r="BJ218" s="12"/>
      <c r="BK218" s="12"/>
      <c r="BL218" s="12" t="s">
        <v>7</v>
      </c>
      <c r="BM218" s="12" t="s">
        <v>7</v>
      </c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1:86" x14ac:dyDescent="0.25">
      <c r="A219" s="12">
        <v>214</v>
      </c>
      <c r="B219" s="16">
        <v>40422</v>
      </c>
      <c r="C219" s="12" t="s">
        <v>488</v>
      </c>
      <c r="D219" s="12"/>
      <c r="E219" s="12" t="s">
        <v>5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 t="s">
        <v>7</v>
      </c>
      <c r="T219" s="12" t="s">
        <v>7</v>
      </c>
      <c r="U219" s="12" t="s">
        <v>7</v>
      </c>
      <c r="V219" s="12" t="s">
        <v>7</v>
      </c>
      <c r="W219" s="12" t="s">
        <v>7</v>
      </c>
      <c r="X219" s="12" t="s">
        <v>7</v>
      </c>
      <c r="Y219" s="12" t="s">
        <v>7</v>
      </c>
      <c r="Z219" s="12" t="s">
        <v>7</v>
      </c>
      <c r="AA219" s="12"/>
      <c r="AB219" s="12" t="s">
        <v>7</v>
      </c>
      <c r="AC219" s="12"/>
      <c r="AD219" s="12" t="s">
        <v>7</v>
      </c>
      <c r="AE219" s="12" t="s">
        <v>7</v>
      </c>
      <c r="AF219" s="12" t="s">
        <v>7</v>
      </c>
      <c r="AG219" s="12" t="s">
        <v>7</v>
      </c>
      <c r="AH219" s="12" t="s">
        <v>7</v>
      </c>
      <c r="AI219" s="12" t="s">
        <v>7</v>
      </c>
      <c r="AJ219" s="12" t="s">
        <v>7</v>
      </c>
      <c r="AK219" s="12" t="s">
        <v>7</v>
      </c>
      <c r="AL219" s="12" t="s">
        <v>7</v>
      </c>
      <c r="AM219" s="12" t="s">
        <v>7</v>
      </c>
      <c r="AN219" s="12" t="s">
        <v>7</v>
      </c>
      <c r="AO219" s="12"/>
      <c r="AP219" s="12"/>
      <c r="AQ219" s="12" t="s">
        <v>7</v>
      </c>
      <c r="AR219" s="12"/>
      <c r="AS219" s="12" t="s">
        <v>7</v>
      </c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 t="s">
        <v>7</v>
      </c>
      <c r="BI219" s="12" t="s">
        <v>7</v>
      </c>
      <c r="BJ219" s="12"/>
      <c r="BK219" s="12"/>
      <c r="BL219" s="12" t="s">
        <v>7</v>
      </c>
      <c r="BM219" s="12" t="s">
        <v>7</v>
      </c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1:86" x14ac:dyDescent="0.25">
      <c r="A220" s="12">
        <v>215</v>
      </c>
      <c r="B220" s="16">
        <v>40422</v>
      </c>
      <c r="C220" s="12" t="s">
        <v>488</v>
      </c>
      <c r="D220" s="12" t="s">
        <v>5</v>
      </c>
      <c r="E220" s="12"/>
      <c r="F220" s="12"/>
      <c r="G220" s="12"/>
      <c r="H220" s="12"/>
      <c r="I220" s="12"/>
      <c r="J220" s="12"/>
      <c r="K220" s="12">
        <v>2023</v>
      </c>
      <c r="L220" s="12" t="s">
        <v>6</v>
      </c>
      <c r="M220" s="12"/>
      <c r="N220" s="12"/>
      <c r="O220" s="12"/>
      <c r="P220" s="12"/>
      <c r="Q220" s="12"/>
      <c r="R220" s="12"/>
      <c r="S220" s="12" t="s">
        <v>7</v>
      </c>
      <c r="T220" s="12" t="s">
        <v>7</v>
      </c>
      <c r="U220" s="12" t="s">
        <v>7</v>
      </c>
      <c r="V220" s="12" t="s">
        <v>7</v>
      </c>
      <c r="W220" s="12" t="s">
        <v>7</v>
      </c>
      <c r="X220" s="12" t="s">
        <v>7</v>
      </c>
      <c r="Y220" s="12" t="s">
        <v>7</v>
      </c>
      <c r="Z220" s="12" t="s">
        <v>7</v>
      </c>
      <c r="AA220" s="12"/>
      <c r="AB220" s="12" t="s">
        <v>7</v>
      </c>
      <c r="AC220" s="12"/>
      <c r="AD220" s="12" t="s">
        <v>7</v>
      </c>
      <c r="AE220" s="12" t="s">
        <v>7</v>
      </c>
      <c r="AF220" s="12" t="s">
        <v>7</v>
      </c>
      <c r="AG220" s="12" t="s">
        <v>7</v>
      </c>
      <c r="AH220" s="12" t="s">
        <v>7</v>
      </c>
      <c r="AI220" s="12" t="s">
        <v>7</v>
      </c>
      <c r="AJ220" s="12" t="s">
        <v>7</v>
      </c>
      <c r="AK220" s="12" t="s">
        <v>7</v>
      </c>
      <c r="AL220" s="12" t="s">
        <v>7</v>
      </c>
      <c r="AM220" s="12" t="s">
        <v>7</v>
      </c>
      <c r="AN220" s="12" t="s">
        <v>7</v>
      </c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1:86" x14ac:dyDescent="0.25">
      <c r="A221" s="12">
        <v>216</v>
      </c>
      <c r="B221" s="16">
        <v>40424</v>
      </c>
      <c r="C221" s="12" t="s">
        <v>1008</v>
      </c>
      <c r="D221" s="12"/>
      <c r="E221" s="12" t="s">
        <v>5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 t="s">
        <v>7</v>
      </c>
      <c r="T221" s="12" t="s">
        <v>7</v>
      </c>
      <c r="U221" s="12" t="s">
        <v>7</v>
      </c>
      <c r="V221" s="12" t="s">
        <v>7</v>
      </c>
      <c r="W221" s="12" t="s">
        <v>7</v>
      </c>
      <c r="X221" s="12" t="s">
        <v>7</v>
      </c>
      <c r="Y221" s="12" t="s">
        <v>7</v>
      </c>
      <c r="Z221" s="12" t="s">
        <v>7</v>
      </c>
      <c r="AA221" s="12"/>
      <c r="AB221" s="12" t="s">
        <v>7</v>
      </c>
      <c r="AC221" s="12"/>
      <c r="AD221" s="12" t="s">
        <v>7</v>
      </c>
      <c r="AE221" s="12" t="s">
        <v>7</v>
      </c>
      <c r="AF221" s="12" t="s">
        <v>7</v>
      </c>
      <c r="AG221" s="12" t="s">
        <v>7</v>
      </c>
      <c r="AH221" s="12" t="s">
        <v>7</v>
      </c>
      <c r="AI221" s="12" t="s">
        <v>7</v>
      </c>
      <c r="AJ221" s="12" t="s">
        <v>7</v>
      </c>
      <c r="AK221" s="12" t="s">
        <v>7</v>
      </c>
      <c r="AL221" s="12" t="s">
        <v>7</v>
      </c>
      <c r="AM221" s="12" t="s">
        <v>7</v>
      </c>
      <c r="AN221" s="12" t="s">
        <v>7</v>
      </c>
      <c r="AO221" s="12"/>
      <c r="AP221" s="12"/>
      <c r="AQ221" s="12" t="s">
        <v>7</v>
      </c>
      <c r="AR221" s="12"/>
      <c r="AS221" s="12" t="s">
        <v>7</v>
      </c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 t="s">
        <v>7</v>
      </c>
      <c r="BI221" s="12" t="s">
        <v>7</v>
      </c>
      <c r="BJ221" s="12"/>
      <c r="BK221" s="12"/>
      <c r="BL221" s="12" t="s">
        <v>7</v>
      </c>
      <c r="BM221" s="12" t="s">
        <v>7</v>
      </c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1:86" x14ac:dyDescent="0.25">
      <c r="A222" s="12">
        <v>217</v>
      </c>
      <c r="B222" s="16">
        <v>40424</v>
      </c>
      <c r="C222" s="12" t="s">
        <v>1008</v>
      </c>
      <c r="D222" s="12" t="s">
        <v>5</v>
      </c>
      <c r="E222" s="12"/>
      <c r="F222" s="12"/>
      <c r="G222" s="12"/>
      <c r="H222" s="12"/>
      <c r="I222" s="12"/>
      <c r="J222" s="12"/>
      <c r="K222" s="12">
        <v>2023</v>
      </c>
      <c r="L222" s="12" t="s">
        <v>6</v>
      </c>
      <c r="M222" s="12"/>
      <c r="N222" s="12"/>
      <c r="O222" s="12"/>
      <c r="P222" s="12"/>
      <c r="Q222" s="12"/>
      <c r="R222" s="12"/>
      <c r="S222" s="12" t="s">
        <v>7</v>
      </c>
      <c r="T222" s="12" t="s">
        <v>7</v>
      </c>
      <c r="U222" s="12" t="s">
        <v>7</v>
      </c>
      <c r="V222" s="12" t="s">
        <v>7</v>
      </c>
      <c r="W222" s="12" t="s">
        <v>7</v>
      </c>
      <c r="X222" s="12" t="s">
        <v>7</v>
      </c>
      <c r="Y222" s="12" t="s">
        <v>7</v>
      </c>
      <c r="Z222" s="12" t="s">
        <v>7</v>
      </c>
      <c r="AA222" s="12"/>
      <c r="AB222" s="12" t="s">
        <v>7</v>
      </c>
      <c r="AC222" s="12"/>
      <c r="AD222" s="12" t="s">
        <v>7</v>
      </c>
      <c r="AE222" s="12" t="s">
        <v>7</v>
      </c>
      <c r="AF222" s="12" t="s">
        <v>7</v>
      </c>
      <c r="AG222" s="12" t="s">
        <v>7</v>
      </c>
      <c r="AH222" s="12" t="s">
        <v>7</v>
      </c>
      <c r="AI222" s="12" t="s">
        <v>7</v>
      </c>
      <c r="AJ222" s="12" t="s">
        <v>7</v>
      </c>
      <c r="AK222" s="12" t="s">
        <v>7</v>
      </c>
      <c r="AL222" s="12" t="s">
        <v>7</v>
      </c>
      <c r="AM222" s="12" t="s">
        <v>7</v>
      </c>
      <c r="AN222" s="12" t="s">
        <v>7</v>
      </c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1:86" x14ac:dyDescent="0.25">
      <c r="A223" s="12">
        <v>218</v>
      </c>
      <c r="B223" s="16">
        <v>40429</v>
      </c>
      <c r="C223" s="12" t="s">
        <v>1009</v>
      </c>
      <c r="D223" s="12"/>
      <c r="E223" s="12" t="s">
        <v>5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 t="s">
        <v>7</v>
      </c>
      <c r="T223" s="12" t="s">
        <v>7</v>
      </c>
      <c r="U223" s="12" t="s">
        <v>7</v>
      </c>
      <c r="V223" s="12" t="s">
        <v>7</v>
      </c>
      <c r="W223" s="12" t="s">
        <v>7</v>
      </c>
      <c r="X223" s="12" t="s">
        <v>7</v>
      </c>
      <c r="Y223" s="12" t="s">
        <v>7</v>
      </c>
      <c r="Z223" s="12" t="s">
        <v>7</v>
      </c>
      <c r="AA223" s="12"/>
      <c r="AB223" s="12" t="s">
        <v>7</v>
      </c>
      <c r="AC223" s="12"/>
      <c r="AD223" s="12" t="s">
        <v>7</v>
      </c>
      <c r="AE223" s="12" t="s">
        <v>7</v>
      </c>
      <c r="AF223" s="12" t="s">
        <v>7</v>
      </c>
      <c r="AG223" s="12" t="s">
        <v>7</v>
      </c>
      <c r="AH223" s="12" t="s">
        <v>7</v>
      </c>
      <c r="AI223" s="12" t="s">
        <v>7</v>
      </c>
      <c r="AJ223" s="12" t="s">
        <v>7</v>
      </c>
      <c r="AK223" s="12" t="s">
        <v>7</v>
      </c>
      <c r="AL223" s="12" t="s">
        <v>7</v>
      </c>
      <c r="AM223" s="12" t="s">
        <v>7</v>
      </c>
      <c r="AN223" s="12" t="s">
        <v>7</v>
      </c>
      <c r="AO223" s="12"/>
      <c r="AP223" s="12"/>
      <c r="AQ223" s="12" t="s">
        <v>7</v>
      </c>
      <c r="AR223" s="12"/>
      <c r="AS223" s="12" t="s">
        <v>7</v>
      </c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 t="s">
        <v>7</v>
      </c>
      <c r="BI223" s="12" t="s">
        <v>7</v>
      </c>
      <c r="BJ223" s="12"/>
      <c r="BK223" s="12"/>
      <c r="BL223" s="12" t="s">
        <v>7</v>
      </c>
      <c r="BM223" s="12" t="s">
        <v>7</v>
      </c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1:86" x14ac:dyDescent="0.25">
      <c r="A224" s="12">
        <v>219</v>
      </c>
      <c r="B224" s="16">
        <v>40500</v>
      </c>
      <c r="C224" s="12" t="s">
        <v>493</v>
      </c>
      <c r="D224" s="12"/>
      <c r="E224" s="12" t="s">
        <v>5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 t="s">
        <v>7</v>
      </c>
      <c r="T224" s="12" t="s">
        <v>7</v>
      </c>
      <c r="U224" s="12" t="s">
        <v>7</v>
      </c>
      <c r="V224" s="12" t="s">
        <v>7</v>
      </c>
      <c r="W224" s="12" t="s">
        <v>7</v>
      </c>
      <c r="X224" s="12" t="s">
        <v>7</v>
      </c>
      <c r="Y224" s="12" t="s">
        <v>7</v>
      </c>
      <c r="Z224" s="12" t="s">
        <v>7</v>
      </c>
      <c r="AA224" s="12"/>
      <c r="AB224" s="12" t="s">
        <v>7</v>
      </c>
      <c r="AC224" s="12"/>
      <c r="AD224" s="12" t="s">
        <v>7</v>
      </c>
      <c r="AE224" s="12" t="s">
        <v>7</v>
      </c>
      <c r="AF224" s="12" t="s">
        <v>7</v>
      </c>
      <c r="AG224" s="12" t="s">
        <v>7</v>
      </c>
      <c r="AH224" s="12" t="s">
        <v>7</v>
      </c>
      <c r="AI224" s="12" t="s">
        <v>7</v>
      </c>
      <c r="AJ224" s="12" t="s">
        <v>7</v>
      </c>
      <c r="AK224" s="12" t="s">
        <v>7</v>
      </c>
      <c r="AL224" s="12" t="s">
        <v>7</v>
      </c>
      <c r="AM224" s="12" t="s">
        <v>7</v>
      </c>
      <c r="AN224" s="12" t="s">
        <v>7</v>
      </c>
      <c r="AO224" s="12"/>
      <c r="AP224" s="12"/>
      <c r="AQ224" s="12" t="s">
        <v>7</v>
      </c>
      <c r="AR224" s="12"/>
      <c r="AS224" s="12" t="s">
        <v>7</v>
      </c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 t="s">
        <v>7</v>
      </c>
      <c r="BI224" s="12" t="s">
        <v>7</v>
      </c>
      <c r="BJ224" s="12"/>
      <c r="BK224" s="12"/>
      <c r="BL224" s="12" t="s">
        <v>7</v>
      </c>
      <c r="BM224" s="12" t="s">
        <v>7</v>
      </c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1:86" x14ac:dyDescent="0.25">
      <c r="A225" s="12">
        <v>220</v>
      </c>
      <c r="B225" s="16">
        <v>40500</v>
      </c>
      <c r="C225" s="12" t="s">
        <v>493</v>
      </c>
      <c r="D225" s="12" t="s">
        <v>5</v>
      </c>
      <c r="E225" s="12"/>
      <c r="F225" s="12"/>
      <c r="G225" s="12"/>
      <c r="H225" s="12"/>
      <c r="I225" s="12"/>
      <c r="J225" s="12"/>
      <c r="K225" s="12">
        <v>2024</v>
      </c>
      <c r="L225" s="12" t="s">
        <v>6</v>
      </c>
      <c r="M225" s="12"/>
      <c r="N225" s="12"/>
      <c r="O225" s="12"/>
      <c r="P225" s="12"/>
      <c r="Q225" s="12"/>
      <c r="R225" s="12"/>
      <c r="S225" s="12" t="s">
        <v>7</v>
      </c>
      <c r="T225" s="12" t="s">
        <v>7</v>
      </c>
      <c r="U225" s="12" t="s">
        <v>7</v>
      </c>
      <c r="V225" s="12" t="s">
        <v>7</v>
      </c>
      <c r="W225" s="12" t="s">
        <v>7</v>
      </c>
      <c r="X225" s="12" t="s">
        <v>7</v>
      </c>
      <c r="Y225" s="12" t="s">
        <v>7</v>
      </c>
      <c r="Z225" s="12" t="s">
        <v>7</v>
      </c>
      <c r="AA225" s="12"/>
      <c r="AB225" s="12" t="s">
        <v>7</v>
      </c>
      <c r="AC225" s="12"/>
      <c r="AD225" s="12" t="s">
        <v>7</v>
      </c>
      <c r="AE225" s="12" t="s">
        <v>7</v>
      </c>
      <c r="AF225" s="12" t="s">
        <v>7</v>
      </c>
      <c r="AG225" s="12" t="s">
        <v>7</v>
      </c>
      <c r="AH225" s="12" t="s">
        <v>7</v>
      </c>
      <c r="AI225" s="12" t="s">
        <v>7</v>
      </c>
      <c r="AJ225" s="12" t="s">
        <v>7</v>
      </c>
      <c r="AK225" s="12" t="s">
        <v>7</v>
      </c>
      <c r="AL225" s="12" t="s">
        <v>7</v>
      </c>
      <c r="AM225" s="12" t="s">
        <v>7</v>
      </c>
      <c r="AN225" s="12" t="s">
        <v>7</v>
      </c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1:86" x14ac:dyDescent="0.25">
      <c r="A226" s="12">
        <v>221</v>
      </c>
      <c r="B226" s="16">
        <v>40502</v>
      </c>
      <c r="C226" s="12" t="s">
        <v>494</v>
      </c>
      <c r="D226" s="12"/>
      <c r="E226" s="12" t="s">
        <v>5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 t="s">
        <v>7</v>
      </c>
      <c r="T226" s="12" t="s">
        <v>7</v>
      </c>
      <c r="U226" s="12" t="s">
        <v>7</v>
      </c>
      <c r="V226" s="12" t="s">
        <v>7</v>
      </c>
      <c r="W226" s="12" t="s">
        <v>7</v>
      </c>
      <c r="X226" s="12" t="s">
        <v>7</v>
      </c>
      <c r="Y226" s="12" t="s">
        <v>7</v>
      </c>
      <c r="Z226" s="12" t="s">
        <v>7</v>
      </c>
      <c r="AA226" s="12"/>
      <c r="AB226" s="12" t="s">
        <v>7</v>
      </c>
      <c r="AC226" s="12"/>
      <c r="AD226" s="12" t="s">
        <v>7</v>
      </c>
      <c r="AE226" s="12" t="s">
        <v>7</v>
      </c>
      <c r="AF226" s="12" t="s">
        <v>7</v>
      </c>
      <c r="AG226" s="12" t="s">
        <v>7</v>
      </c>
      <c r="AH226" s="12" t="s">
        <v>7</v>
      </c>
      <c r="AI226" s="12" t="s">
        <v>7</v>
      </c>
      <c r="AJ226" s="12" t="s">
        <v>7</v>
      </c>
      <c r="AK226" s="12" t="s">
        <v>7</v>
      </c>
      <c r="AL226" s="12" t="s">
        <v>7</v>
      </c>
      <c r="AM226" s="12" t="s">
        <v>7</v>
      </c>
      <c r="AN226" s="12" t="s">
        <v>7</v>
      </c>
      <c r="AO226" s="12"/>
      <c r="AP226" s="12"/>
      <c r="AQ226" s="12" t="s">
        <v>7</v>
      </c>
      <c r="AR226" s="12"/>
      <c r="AS226" s="12" t="s">
        <v>7</v>
      </c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 t="s">
        <v>7</v>
      </c>
      <c r="BI226" s="12" t="s">
        <v>7</v>
      </c>
      <c r="BJ226" s="12"/>
      <c r="BK226" s="12"/>
      <c r="BL226" s="12" t="s">
        <v>7</v>
      </c>
      <c r="BM226" s="12" t="s">
        <v>7</v>
      </c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1:86" x14ac:dyDescent="0.25">
      <c r="A227" s="12">
        <v>222</v>
      </c>
      <c r="B227" s="16">
        <v>40502</v>
      </c>
      <c r="C227" s="12" t="s">
        <v>494</v>
      </c>
      <c r="D227" s="12" t="s">
        <v>5</v>
      </c>
      <c r="E227" s="12"/>
      <c r="F227" s="12"/>
      <c r="G227" s="12"/>
      <c r="H227" s="12"/>
      <c r="I227" s="12"/>
      <c r="J227" s="12"/>
      <c r="K227" s="12">
        <v>2024</v>
      </c>
      <c r="L227" s="12" t="s">
        <v>6</v>
      </c>
      <c r="M227" s="12"/>
      <c r="N227" s="12"/>
      <c r="O227" s="12"/>
      <c r="P227" s="12"/>
      <c r="Q227" s="12"/>
      <c r="R227" s="12"/>
      <c r="S227" s="12" t="s">
        <v>7</v>
      </c>
      <c r="T227" s="12" t="s">
        <v>7</v>
      </c>
      <c r="U227" s="12" t="s">
        <v>7</v>
      </c>
      <c r="V227" s="12" t="s">
        <v>7</v>
      </c>
      <c r="W227" s="12" t="s">
        <v>7</v>
      </c>
      <c r="X227" s="12" t="s">
        <v>7</v>
      </c>
      <c r="Y227" s="12" t="s">
        <v>7</v>
      </c>
      <c r="Z227" s="12" t="s">
        <v>7</v>
      </c>
      <c r="AA227" s="12"/>
      <c r="AB227" s="12" t="s">
        <v>7</v>
      </c>
      <c r="AC227" s="12"/>
      <c r="AD227" s="12" t="s">
        <v>7</v>
      </c>
      <c r="AE227" s="12" t="s">
        <v>7</v>
      </c>
      <c r="AF227" s="12" t="s">
        <v>7</v>
      </c>
      <c r="AG227" s="12" t="s">
        <v>7</v>
      </c>
      <c r="AH227" s="12" t="s">
        <v>7</v>
      </c>
      <c r="AI227" s="12" t="s">
        <v>7</v>
      </c>
      <c r="AJ227" s="12" t="s">
        <v>7</v>
      </c>
      <c r="AK227" s="12" t="s">
        <v>7</v>
      </c>
      <c r="AL227" s="12" t="s">
        <v>7</v>
      </c>
      <c r="AM227" s="12" t="s">
        <v>7</v>
      </c>
      <c r="AN227" s="12" t="s">
        <v>7</v>
      </c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1:86" x14ac:dyDescent="0.25">
      <c r="A228" s="12">
        <v>223</v>
      </c>
      <c r="B228" s="16">
        <v>40503</v>
      </c>
      <c r="C228" s="12" t="s">
        <v>495</v>
      </c>
      <c r="D228" s="12" t="s">
        <v>5</v>
      </c>
      <c r="E228" s="12"/>
      <c r="F228" s="12"/>
      <c r="G228" s="12"/>
      <c r="H228" s="12"/>
      <c r="I228" s="12"/>
      <c r="J228" s="12"/>
      <c r="K228" s="12">
        <v>2024</v>
      </c>
      <c r="L228" s="12" t="s">
        <v>6</v>
      </c>
      <c r="M228" s="12"/>
      <c r="N228" s="12"/>
      <c r="O228" s="12"/>
      <c r="P228" s="12"/>
      <c r="Q228" s="12"/>
      <c r="R228" s="12"/>
      <c r="S228" s="12" t="s">
        <v>7</v>
      </c>
      <c r="T228" s="12" t="s">
        <v>7</v>
      </c>
      <c r="U228" s="12" t="s">
        <v>7</v>
      </c>
      <c r="V228" s="12" t="s">
        <v>7</v>
      </c>
      <c r="W228" s="12" t="s">
        <v>7</v>
      </c>
      <c r="X228" s="12" t="s">
        <v>7</v>
      </c>
      <c r="Y228" s="12" t="s">
        <v>7</v>
      </c>
      <c r="Z228" s="12" t="s">
        <v>7</v>
      </c>
      <c r="AA228" s="12"/>
      <c r="AB228" s="12" t="s">
        <v>7</v>
      </c>
      <c r="AC228" s="12"/>
      <c r="AD228" s="12" t="s">
        <v>7</v>
      </c>
      <c r="AE228" s="12" t="s">
        <v>7</v>
      </c>
      <c r="AF228" s="12" t="s">
        <v>7</v>
      </c>
      <c r="AG228" s="12" t="s">
        <v>7</v>
      </c>
      <c r="AH228" s="12" t="s">
        <v>7</v>
      </c>
      <c r="AI228" s="12" t="s">
        <v>7</v>
      </c>
      <c r="AJ228" s="12" t="s">
        <v>7</v>
      </c>
      <c r="AK228" s="12" t="s">
        <v>7</v>
      </c>
      <c r="AL228" s="12" t="s">
        <v>7</v>
      </c>
      <c r="AM228" s="12" t="s">
        <v>7</v>
      </c>
      <c r="AN228" s="12" t="s">
        <v>7</v>
      </c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1:86" x14ac:dyDescent="0.25">
      <c r="A229" s="12">
        <v>224</v>
      </c>
      <c r="B229" s="16">
        <v>40506</v>
      </c>
      <c r="C229" s="12" t="s">
        <v>497</v>
      </c>
      <c r="D229" s="12"/>
      <c r="E229" s="12" t="s">
        <v>5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 t="s">
        <v>7</v>
      </c>
      <c r="T229" s="12" t="s">
        <v>7</v>
      </c>
      <c r="U229" s="12" t="s">
        <v>7</v>
      </c>
      <c r="V229" s="12" t="s">
        <v>7</v>
      </c>
      <c r="W229" s="12" t="s">
        <v>7</v>
      </c>
      <c r="X229" s="12" t="s">
        <v>7</v>
      </c>
      <c r="Y229" s="12" t="s">
        <v>7</v>
      </c>
      <c r="Z229" s="12" t="s">
        <v>7</v>
      </c>
      <c r="AA229" s="12"/>
      <c r="AB229" s="12" t="s">
        <v>7</v>
      </c>
      <c r="AC229" s="12"/>
      <c r="AD229" s="12" t="s">
        <v>7</v>
      </c>
      <c r="AE229" s="12" t="s">
        <v>7</v>
      </c>
      <c r="AF229" s="12" t="s">
        <v>7</v>
      </c>
      <c r="AG229" s="12" t="s">
        <v>7</v>
      </c>
      <c r="AH229" s="12" t="s">
        <v>7</v>
      </c>
      <c r="AI229" s="12" t="s">
        <v>7</v>
      </c>
      <c r="AJ229" s="12" t="s">
        <v>7</v>
      </c>
      <c r="AK229" s="12" t="s">
        <v>7</v>
      </c>
      <c r="AL229" s="12" t="s">
        <v>7</v>
      </c>
      <c r="AM229" s="12" t="s">
        <v>7</v>
      </c>
      <c r="AN229" s="12" t="s">
        <v>7</v>
      </c>
      <c r="AO229" s="12"/>
      <c r="AP229" s="12"/>
      <c r="AQ229" s="12" t="s">
        <v>7</v>
      </c>
      <c r="AR229" s="12"/>
      <c r="AS229" s="12" t="s">
        <v>7</v>
      </c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 t="s">
        <v>7</v>
      </c>
      <c r="BI229" s="12" t="s">
        <v>7</v>
      </c>
      <c r="BJ229" s="12" t="s">
        <v>7</v>
      </c>
      <c r="BK229" s="12" t="s">
        <v>7</v>
      </c>
      <c r="BL229" s="12" t="s">
        <v>7</v>
      </c>
      <c r="BM229" s="12" t="s">
        <v>7</v>
      </c>
      <c r="BN229" s="12" t="s">
        <v>7</v>
      </c>
      <c r="BO229" s="12" t="s">
        <v>7</v>
      </c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1:86" x14ac:dyDescent="0.25">
      <c r="A230" s="12">
        <v>225</v>
      </c>
      <c r="B230" s="16">
        <v>40506</v>
      </c>
      <c r="C230" s="12" t="s">
        <v>497</v>
      </c>
      <c r="D230" s="12" t="s">
        <v>5</v>
      </c>
      <c r="E230" s="12"/>
      <c r="F230" s="12"/>
      <c r="G230" s="12"/>
      <c r="H230" s="12"/>
      <c r="I230" s="12"/>
      <c r="J230" s="12"/>
      <c r="K230" s="12">
        <v>2024</v>
      </c>
      <c r="L230" s="12" t="s">
        <v>6</v>
      </c>
      <c r="M230" s="12"/>
      <c r="N230" s="12"/>
      <c r="O230" s="12"/>
      <c r="P230" s="12"/>
      <c r="Q230" s="12"/>
      <c r="R230" s="12"/>
      <c r="S230" s="12" t="s">
        <v>7</v>
      </c>
      <c r="T230" s="12" t="s">
        <v>7</v>
      </c>
      <c r="U230" s="12" t="s">
        <v>7</v>
      </c>
      <c r="V230" s="12" t="s">
        <v>7</v>
      </c>
      <c r="W230" s="12" t="s">
        <v>7</v>
      </c>
      <c r="X230" s="12" t="s">
        <v>7</v>
      </c>
      <c r="Y230" s="12" t="s">
        <v>7</v>
      </c>
      <c r="Z230" s="12" t="s">
        <v>7</v>
      </c>
      <c r="AA230" s="12"/>
      <c r="AB230" s="12" t="s">
        <v>7</v>
      </c>
      <c r="AC230" s="12"/>
      <c r="AD230" s="12" t="s">
        <v>7</v>
      </c>
      <c r="AE230" s="12" t="s">
        <v>7</v>
      </c>
      <c r="AF230" s="12" t="s">
        <v>7</v>
      </c>
      <c r="AG230" s="12" t="s">
        <v>7</v>
      </c>
      <c r="AH230" s="12" t="s">
        <v>7</v>
      </c>
      <c r="AI230" s="12" t="s">
        <v>7</v>
      </c>
      <c r="AJ230" s="12" t="s">
        <v>7</v>
      </c>
      <c r="AK230" s="12" t="s">
        <v>7</v>
      </c>
      <c r="AL230" s="12" t="s">
        <v>7</v>
      </c>
      <c r="AM230" s="12" t="s">
        <v>7</v>
      </c>
      <c r="AN230" s="12" t="s">
        <v>7</v>
      </c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1:86" x14ac:dyDescent="0.25">
      <c r="A231" s="12">
        <v>226</v>
      </c>
      <c r="B231" s="16">
        <v>40506</v>
      </c>
      <c r="C231" s="12" t="s">
        <v>497</v>
      </c>
      <c r="D231" s="12"/>
      <c r="E231" s="12"/>
      <c r="F231" s="12"/>
      <c r="G231" s="12" t="s">
        <v>5</v>
      </c>
      <c r="H231" s="12"/>
      <c r="I231" s="12"/>
      <c r="J231" s="12"/>
      <c r="K231" s="12">
        <v>2024</v>
      </c>
      <c r="L231" s="12" t="s">
        <v>6</v>
      </c>
      <c r="M231" s="12"/>
      <c r="N231" s="12"/>
      <c r="O231" s="12">
        <v>2024</v>
      </c>
      <c r="P231" s="12" t="s">
        <v>6</v>
      </c>
      <c r="Q231" s="12"/>
      <c r="R231" s="12"/>
      <c r="S231" s="12" t="s">
        <v>7</v>
      </c>
      <c r="T231" s="12"/>
      <c r="U231" s="12"/>
      <c r="V231" s="12" t="s">
        <v>7</v>
      </c>
      <c r="W231" s="12" t="s">
        <v>7</v>
      </c>
      <c r="X231" s="12"/>
      <c r="Y231" s="12" t="s">
        <v>7</v>
      </c>
      <c r="Z231" s="12"/>
      <c r="AA231" s="12"/>
      <c r="AB231" s="12"/>
      <c r="AC231" s="12"/>
      <c r="AD231" s="12"/>
      <c r="AE231" s="12"/>
      <c r="AF231" s="12"/>
      <c r="AG231" s="12" t="s">
        <v>7</v>
      </c>
      <c r="AH231" s="12" t="s">
        <v>7</v>
      </c>
      <c r="AI231" s="12" t="s">
        <v>7</v>
      </c>
      <c r="AJ231" s="12"/>
      <c r="AK231" s="12" t="s">
        <v>7</v>
      </c>
      <c r="AL231" s="12" t="s">
        <v>7</v>
      </c>
      <c r="AM231" s="12"/>
      <c r="AN231" s="12" t="s">
        <v>7</v>
      </c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 t="s">
        <v>7</v>
      </c>
      <c r="BK231" s="12" t="s">
        <v>7</v>
      </c>
      <c r="BL231" s="12" t="s">
        <v>7</v>
      </c>
      <c r="BM231" s="12" t="s">
        <v>7</v>
      </c>
      <c r="BN231" s="12" t="s">
        <v>7</v>
      </c>
      <c r="BO231" s="12" t="s">
        <v>7</v>
      </c>
      <c r="BP231" s="12"/>
      <c r="BQ231" s="12"/>
      <c r="BR231" s="12" t="s">
        <v>7</v>
      </c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1:86" x14ac:dyDescent="0.25">
      <c r="A232" s="12">
        <v>227</v>
      </c>
      <c r="B232" s="16">
        <v>40509</v>
      </c>
      <c r="C232" s="12" t="s">
        <v>1010</v>
      </c>
      <c r="D232" s="12"/>
      <c r="E232" s="12" t="s">
        <v>5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 t="s">
        <v>7</v>
      </c>
      <c r="T232" s="12" t="s">
        <v>7</v>
      </c>
      <c r="U232" s="12" t="s">
        <v>7</v>
      </c>
      <c r="V232" s="12" t="s">
        <v>7</v>
      </c>
      <c r="W232" s="12" t="s">
        <v>7</v>
      </c>
      <c r="X232" s="12" t="s">
        <v>7</v>
      </c>
      <c r="Y232" s="12" t="s">
        <v>7</v>
      </c>
      <c r="Z232" s="12" t="s">
        <v>7</v>
      </c>
      <c r="AA232" s="12"/>
      <c r="AB232" s="12" t="s">
        <v>7</v>
      </c>
      <c r="AC232" s="12"/>
      <c r="AD232" s="12" t="s">
        <v>7</v>
      </c>
      <c r="AE232" s="12" t="s">
        <v>7</v>
      </c>
      <c r="AF232" s="12" t="s">
        <v>7</v>
      </c>
      <c r="AG232" s="12" t="s">
        <v>7</v>
      </c>
      <c r="AH232" s="12" t="s">
        <v>7</v>
      </c>
      <c r="AI232" s="12" t="s">
        <v>7</v>
      </c>
      <c r="AJ232" s="12" t="s">
        <v>7</v>
      </c>
      <c r="AK232" s="12" t="s">
        <v>7</v>
      </c>
      <c r="AL232" s="12" t="s">
        <v>7</v>
      </c>
      <c r="AM232" s="12" t="s">
        <v>7</v>
      </c>
      <c r="AN232" s="12" t="s">
        <v>7</v>
      </c>
      <c r="AO232" s="12"/>
      <c r="AP232" s="12"/>
      <c r="AQ232" s="12" t="s">
        <v>7</v>
      </c>
      <c r="AR232" s="12"/>
      <c r="AS232" s="12" t="s">
        <v>7</v>
      </c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 t="s">
        <v>7</v>
      </c>
      <c r="BI232" s="12" t="s">
        <v>7</v>
      </c>
      <c r="BJ232" s="12"/>
      <c r="BK232" s="12"/>
      <c r="BL232" s="12" t="s">
        <v>7</v>
      </c>
      <c r="BM232" s="12" t="s">
        <v>7</v>
      </c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1:86" x14ac:dyDescent="0.25">
      <c r="A233" s="12">
        <v>228</v>
      </c>
      <c r="B233" s="16">
        <v>40509</v>
      </c>
      <c r="C233" s="12" t="s">
        <v>1010</v>
      </c>
      <c r="D233" s="12" t="s">
        <v>5</v>
      </c>
      <c r="E233" s="12"/>
      <c r="F233" s="12"/>
      <c r="G233" s="12"/>
      <c r="H233" s="12"/>
      <c r="I233" s="12"/>
      <c r="J233" s="12"/>
      <c r="K233" s="12">
        <v>2024</v>
      </c>
      <c r="L233" s="12" t="s">
        <v>6</v>
      </c>
      <c r="M233" s="12"/>
      <c r="N233" s="12"/>
      <c r="O233" s="12"/>
      <c r="P233" s="12"/>
      <c r="Q233" s="12"/>
      <c r="R233" s="12"/>
      <c r="S233" s="12" t="s">
        <v>7</v>
      </c>
      <c r="T233" s="12" t="s">
        <v>7</v>
      </c>
      <c r="U233" s="12" t="s">
        <v>7</v>
      </c>
      <c r="V233" s="12" t="s">
        <v>7</v>
      </c>
      <c r="W233" s="12" t="s">
        <v>7</v>
      </c>
      <c r="X233" s="12" t="s">
        <v>7</v>
      </c>
      <c r="Y233" s="12" t="s">
        <v>7</v>
      </c>
      <c r="Z233" s="12" t="s">
        <v>7</v>
      </c>
      <c r="AA233" s="12"/>
      <c r="AB233" s="12" t="s">
        <v>7</v>
      </c>
      <c r="AC233" s="12"/>
      <c r="AD233" s="12" t="s">
        <v>7</v>
      </c>
      <c r="AE233" s="12" t="s">
        <v>7</v>
      </c>
      <c r="AF233" s="12" t="s">
        <v>7</v>
      </c>
      <c r="AG233" s="12" t="s">
        <v>7</v>
      </c>
      <c r="AH233" s="12" t="s">
        <v>7</v>
      </c>
      <c r="AI233" s="12" t="s">
        <v>7</v>
      </c>
      <c r="AJ233" s="12" t="s">
        <v>7</v>
      </c>
      <c r="AK233" s="12" t="s">
        <v>7</v>
      </c>
      <c r="AL233" s="12" t="s">
        <v>7</v>
      </c>
      <c r="AM233" s="12" t="s">
        <v>7</v>
      </c>
      <c r="AN233" s="12" t="s">
        <v>7</v>
      </c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1:86" x14ac:dyDescent="0.25">
      <c r="A234" s="12">
        <v>229</v>
      </c>
      <c r="B234" s="16">
        <v>40516</v>
      </c>
      <c r="C234" s="12" t="s">
        <v>502</v>
      </c>
      <c r="D234" s="12"/>
      <c r="E234" s="12" t="s">
        <v>5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 t="s">
        <v>7</v>
      </c>
      <c r="T234" s="12" t="s">
        <v>7</v>
      </c>
      <c r="U234" s="12" t="s">
        <v>7</v>
      </c>
      <c r="V234" s="12" t="s">
        <v>7</v>
      </c>
      <c r="W234" s="12" t="s">
        <v>7</v>
      </c>
      <c r="X234" s="12" t="s">
        <v>7</v>
      </c>
      <c r="Y234" s="12" t="s">
        <v>7</v>
      </c>
      <c r="Z234" s="12" t="s">
        <v>7</v>
      </c>
      <c r="AA234" s="12"/>
      <c r="AB234" s="12" t="s">
        <v>7</v>
      </c>
      <c r="AC234" s="12"/>
      <c r="AD234" s="12" t="s">
        <v>7</v>
      </c>
      <c r="AE234" s="12" t="s">
        <v>7</v>
      </c>
      <c r="AF234" s="12" t="s">
        <v>7</v>
      </c>
      <c r="AG234" s="12" t="s">
        <v>7</v>
      </c>
      <c r="AH234" s="12" t="s">
        <v>7</v>
      </c>
      <c r="AI234" s="12" t="s">
        <v>7</v>
      </c>
      <c r="AJ234" s="12" t="s">
        <v>7</v>
      </c>
      <c r="AK234" s="12" t="s">
        <v>7</v>
      </c>
      <c r="AL234" s="12" t="s">
        <v>7</v>
      </c>
      <c r="AM234" s="12" t="s">
        <v>7</v>
      </c>
      <c r="AN234" s="12" t="s">
        <v>7</v>
      </c>
      <c r="AO234" s="12"/>
      <c r="AP234" s="12"/>
      <c r="AQ234" s="12" t="s">
        <v>7</v>
      </c>
      <c r="AR234" s="12"/>
      <c r="AS234" s="12" t="s">
        <v>7</v>
      </c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 t="s">
        <v>7</v>
      </c>
      <c r="BI234" s="12" t="s">
        <v>7</v>
      </c>
      <c r="BJ234" s="12"/>
      <c r="BK234" s="12"/>
      <c r="BL234" s="12" t="s">
        <v>7</v>
      </c>
      <c r="BM234" s="12" t="s">
        <v>7</v>
      </c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1:86" x14ac:dyDescent="0.25">
      <c r="A235" s="12">
        <v>230</v>
      </c>
      <c r="B235" s="16">
        <v>40520</v>
      </c>
      <c r="C235" s="12" t="s">
        <v>968</v>
      </c>
      <c r="D235" s="12" t="s">
        <v>5</v>
      </c>
      <c r="E235" s="12"/>
      <c r="F235" s="12"/>
      <c r="G235" s="12"/>
      <c r="H235" s="12"/>
      <c r="I235" s="12"/>
      <c r="J235" s="12"/>
      <c r="K235" s="12">
        <v>2024</v>
      </c>
      <c r="L235" s="12" t="s">
        <v>6</v>
      </c>
      <c r="M235" s="12"/>
      <c r="N235" s="12"/>
      <c r="O235" s="12"/>
      <c r="P235" s="12"/>
      <c r="Q235" s="12"/>
      <c r="R235" s="12"/>
      <c r="S235" s="12" t="s">
        <v>7</v>
      </c>
      <c r="T235" s="12" t="s">
        <v>7</v>
      </c>
      <c r="U235" s="12" t="s">
        <v>7</v>
      </c>
      <c r="V235" s="12" t="s">
        <v>7</v>
      </c>
      <c r="W235" s="12" t="s">
        <v>7</v>
      </c>
      <c r="X235" s="12" t="s">
        <v>7</v>
      </c>
      <c r="Y235" s="12" t="s">
        <v>7</v>
      </c>
      <c r="Z235" s="12" t="s">
        <v>7</v>
      </c>
      <c r="AA235" s="12"/>
      <c r="AB235" s="12" t="s">
        <v>7</v>
      </c>
      <c r="AC235" s="12"/>
      <c r="AD235" s="12" t="s">
        <v>7</v>
      </c>
      <c r="AE235" s="12" t="s">
        <v>7</v>
      </c>
      <c r="AF235" s="12" t="s">
        <v>7</v>
      </c>
      <c r="AG235" s="12" t="s">
        <v>7</v>
      </c>
      <c r="AH235" s="12" t="s">
        <v>7</v>
      </c>
      <c r="AI235" s="12" t="s">
        <v>7</v>
      </c>
      <c r="AJ235" s="12" t="s">
        <v>7</v>
      </c>
      <c r="AK235" s="12" t="s">
        <v>7</v>
      </c>
      <c r="AL235" s="12" t="s">
        <v>7</v>
      </c>
      <c r="AM235" s="12" t="s">
        <v>7</v>
      </c>
      <c r="AN235" s="12" t="s">
        <v>7</v>
      </c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1:86" x14ac:dyDescent="0.25">
      <c r="A236" s="12">
        <v>231</v>
      </c>
      <c r="B236" s="16">
        <v>40523</v>
      </c>
      <c r="C236" s="12" t="s">
        <v>503</v>
      </c>
      <c r="D236" s="12"/>
      <c r="E236" s="12"/>
      <c r="F236" s="12"/>
      <c r="G236" s="12" t="s">
        <v>5</v>
      </c>
      <c r="H236" s="12"/>
      <c r="I236" s="12"/>
      <c r="J236" s="12"/>
      <c r="K236" s="12">
        <v>2024</v>
      </c>
      <c r="L236" s="12" t="s">
        <v>6</v>
      </c>
      <c r="M236" s="12"/>
      <c r="N236" s="12"/>
      <c r="O236" s="12">
        <v>2024</v>
      </c>
      <c r="P236" s="12" t="s">
        <v>6</v>
      </c>
      <c r="Q236" s="12"/>
      <c r="R236" s="12"/>
      <c r="S236" s="12" t="s">
        <v>7</v>
      </c>
      <c r="T236" s="12"/>
      <c r="U236" s="12"/>
      <c r="V236" s="12" t="s">
        <v>7</v>
      </c>
      <c r="W236" s="12" t="s">
        <v>7</v>
      </c>
      <c r="X236" s="12"/>
      <c r="Y236" s="12" t="s">
        <v>7</v>
      </c>
      <c r="Z236" s="12"/>
      <c r="AA236" s="12"/>
      <c r="AB236" s="12"/>
      <c r="AC236" s="12"/>
      <c r="AD236" s="12"/>
      <c r="AE236" s="12"/>
      <c r="AF236" s="12"/>
      <c r="AG236" s="12" t="s">
        <v>7</v>
      </c>
      <c r="AH236" s="12" t="s">
        <v>7</v>
      </c>
      <c r="AI236" s="12" t="s">
        <v>7</v>
      </c>
      <c r="AJ236" s="12"/>
      <c r="AK236" s="12" t="s">
        <v>7</v>
      </c>
      <c r="AL236" s="12" t="s">
        <v>7</v>
      </c>
      <c r="AM236" s="12"/>
      <c r="AN236" s="12" t="s">
        <v>7</v>
      </c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 t="s">
        <v>7</v>
      </c>
      <c r="BK236" s="12" t="s">
        <v>7</v>
      </c>
      <c r="BL236" s="12" t="s">
        <v>7</v>
      </c>
      <c r="BM236" s="12" t="s">
        <v>7</v>
      </c>
      <c r="BN236" s="12" t="s">
        <v>7</v>
      </c>
      <c r="BO236" s="12" t="s">
        <v>7</v>
      </c>
      <c r="BP236" s="12"/>
      <c r="BQ236" s="12"/>
      <c r="BR236" s="12" t="s">
        <v>7</v>
      </c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1:86" x14ac:dyDescent="0.25">
      <c r="A237" s="12">
        <v>232</v>
      </c>
      <c r="B237" s="16">
        <v>40704</v>
      </c>
      <c r="C237" s="12" t="s">
        <v>505</v>
      </c>
      <c r="D237" s="12" t="s">
        <v>5</v>
      </c>
      <c r="E237" s="12"/>
      <c r="F237" s="12"/>
      <c r="G237" s="12"/>
      <c r="H237" s="12"/>
      <c r="I237" s="12"/>
      <c r="J237" s="12"/>
      <c r="K237" s="12">
        <v>2024</v>
      </c>
      <c r="L237" s="12" t="s">
        <v>6</v>
      </c>
      <c r="M237" s="12"/>
      <c r="N237" s="12"/>
      <c r="O237" s="12"/>
      <c r="P237" s="12"/>
      <c r="Q237" s="12"/>
      <c r="R237" s="12"/>
      <c r="S237" s="12" t="s">
        <v>7</v>
      </c>
      <c r="T237" s="12" t="s">
        <v>7</v>
      </c>
      <c r="U237" s="12" t="s">
        <v>7</v>
      </c>
      <c r="V237" s="12" t="s">
        <v>7</v>
      </c>
      <c r="W237" s="12" t="s">
        <v>7</v>
      </c>
      <c r="X237" s="12" t="s">
        <v>7</v>
      </c>
      <c r="Y237" s="12" t="s">
        <v>7</v>
      </c>
      <c r="Z237" s="12" t="s">
        <v>7</v>
      </c>
      <c r="AA237" s="12"/>
      <c r="AB237" s="12" t="s">
        <v>7</v>
      </c>
      <c r="AC237" s="12"/>
      <c r="AD237" s="12" t="s">
        <v>7</v>
      </c>
      <c r="AE237" s="12" t="s">
        <v>7</v>
      </c>
      <c r="AF237" s="12" t="s">
        <v>7</v>
      </c>
      <c r="AG237" s="12" t="s">
        <v>7</v>
      </c>
      <c r="AH237" s="12" t="s">
        <v>7</v>
      </c>
      <c r="AI237" s="12" t="s">
        <v>7</v>
      </c>
      <c r="AJ237" s="12" t="s">
        <v>7</v>
      </c>
      <c r="AK237" s="12" t="s">
        <v>7</v>
      </c>
      <c r="AL237" s="12" t="s">
        <v>7</v>
      </c>
      <c r="AM237" s="12" t="s">
        <v>7</v>
      </c>
      <c r="AN237" s="12" t="s">
        <v>7</v>
      </c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1:86" x14ac:dyDescent="0.25">
      <c r="A238" s="12">
        <v>233</v>
      </c>
      <c r="B238" s="16">
        <v>40705</v>
      </c>
      <c r="C238" s="12" t="s">
        <v>506</v>
      </c>
      <c r="D238" s="12" t="s">
        <v>5</v>
      </c>
      <c r="E238" s="12"/>
      <c r="F238" s="12"/>
      <c r="G238" s="12"/>
      <c r="H238" s="12"/>
      <c r="I238" s="12"/>
      <c r="J238" s="12"/>
      <c r="K238" s="12">
        <v>2024</v>
      </c>
      <c r="L238" s="12" t="s">
        <v>6</v>
      </c>
      <c r="M238" s="12"/>
      <c r="N238" s="12"/>
      <c r="O238" s="12"/>
      <c r="P238" s="12"/>
      <c r="Q238" s="12"/>
      <c r="R238" s="12"/>
      <c r="S238" s="12" t="s">
        <v>7</v>
      </c>
      <c r="T238" s="12" t="s">
        <v>7</v>
      </c>
      <c r="U238" s="12" t="s">
        <v>7</v>
      </c>
      <c r="V238" s="12" t="s">
        <v>7</v>
      </c>
      <c r="W238" s="12" t="s">
        <v>7</v>
      </c>
      <c r="X238" s="12" t="s">
        <v>7</v>
      </c>
      <c r="Y238" s="12" t="s">
        <v>7</v>
      </c>
      <c r="Z238" s="12" t="s">
        <v>7</v>
      </c>
      <c r="AA238" s="12"/>
      <c r="AB238" s="12" t="s">
        <v>7</v>
      </c>
      <c r="AC238" s="12"/>
      <c r="AD238" s="12" t="s">
        <v>7</v>
      </c>
      <c r="AE238" s="12" t="s">
        <v>7</v>
      </c>
      <c r="AF238" s="12" t="s">
        <v>7</v>
      </c>
      <c r="AG238" s="12" t="s">
        <v>7</v>
      </c>
      <c r="AH238" s="12" t="s">
        <v>7</v>
      </c>
      <c r="AI238" s="12" t="s">
        <v>7</v>
      </c>
      <c r="AJ238" s="12" t="s">
        <v>7</v>
      </c>
      <c r="AK238" s="12" t="s">
        <v>7</v>
      </c>
      <c r="AL238" s="12" t="s">
        <v>7</v>
      </c>
      <c r="AM238" s="12" t="s">
        <v>7</v>
      </c>
      <c r="AN238" s="12" t="s">
        <v>7</v>
      </c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1:86" x14ac:dyDescent="0.25">
      <c r="A239" s="12">
        <v>234</v>
      </c>
      <c r="B239" s="16">
        <v>51129</v>
      </c>
      <c r="C239" s="12" t="s">
        <v>508</v>
      </c>
      <c r="D239" s="12" t="s">
        <v>5</v>
      </c>
      <c r="E239" s="12"/>
      <c r="F239" s="12"/>
      <c r="G239" s="12"/>
      <c r="H239" s="12"/>
      <c r="I239" s="12"/>
      <c r="J239" s="12"/>
      <c r="K239" s="12">
        <v>2022</v>
      </c>
      <c r="L239" s="12" t="s">
        <v>6</v>
      </c>
      <c r="M239" s="12"/>
      <c r="N239" s="12"/>
      <c r="O239" s="12"/>
      <c r="P239" s="12"/>
      <c r="Q239" s="12"/>
      <c r="R239" s="12"/>
      <c r="S239" s="12" t="s">
        <v>7</v>
      </c>
      <c r="T239" s="12" t="s">
        <v>7</v>
      </c>
      <c r="U239" s="12" t="s">
        <v>7</v>
      </c>
      <c r="V239" s="12" t="s">
        <v>7</v>
      </c>
      <c r="W239" s="12" t="s">
        <v>7</v>
      </c>
      <c r="X239" s="12" t="s">
        <v>7</v>
      </c>
      <c r="Y239" s="12" t="s">
        <v>7</v>
      </c>
      <c r="Z239" s="12" t="s">
        <v>7</v>
      </c>
      <c r="AA239" s="12"/>
      <c r="AB239" s="12" t="s">
        <v>7</v>
      </c>
      <c r="AC239" s="12"/>
      <c r="AD239" s="12" t="s">
        <v>7</v>
      </c>
      <c r="AE239" s="12" t="s">
        <v>7</v>
      </c>
      <c r="AF239" s="12" t="s">
        <v>7</v>
      </c>
      <c r="AG239" s="12" t="s">
        <v>7</v>
      </c>
      <c r="AH239" s="12" t="s">
        <v>7</v>
      </c>
      <c r="AI239" s="12" t="s">
        <v>7</v>
      </c>
      <c r="AJ239" s="12" t="s">
        <v>7</v>
      </c>
      <c r="AK239" s="12" t="s">
        <v>7</v>
      </c>
      <c r="AL239" s="12" t="s">
        <v>7</v>
      </c>
      <c r="AM239" s="12" t="s">
        <v>7</v>
      </c>
      <c r="AN239" s="12" t="s">
        <v>7</v>
      </c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1:86" x14ac:dyDescent="0.25">
      <c r="A240" s="12">
        <v>235</v>
      </c>
      <c r="B240" s="16">
        <v>51133</v>
      </c>
      <c r="C240" s="12" t="s">
        <v>510</v>
      </c>
      <c r="D240" s="12" t="s">
        <v>5</v>
      </c>
      <c r="E240" s="12"/>
      <c r="F240" s="12"/>
      <c r="G240" s="12"/>
      <c r="H240" s="12"/>
      <c r="I240" s="12"/>
      <c r="J240" s="12"/>
      <c r="K240" s="12">
        <v>2022</v>
      </c>
      <c r="L240" s="12" t="s">
        <v>6</v>
      </c>
      <c r="M240" s="12"/>
      <c r="N240" s="12"/>
      <c r="O240" s="12"/>
      <c r="P240" s="12"/>
      <c r="Q240" s="12"/>
      <c r="R240" s="12"/>
      <c r="S240" s="12" t="s">
        <v>7</v>
      </c>
      <c r="T240" s="12" t="s">
        <v>7</v>
      </c>
      <c r="U240" s="12" t="s">
        <v>7</v>
      </c>
      <c r="V240" s="12" t="s">
        <v>7</v>
      </c>
      <c r="W240" s="12" t="s">
        <v>7</v>
      </c>
      <c r="X240" s="12" t="s">
        <v>7</v>
      </c>
      <c r="Y240" s="12" t="s">
        <v>7</v>
      </c>
      <c r="Z240" s="12" t="s">
        <v>7</v>
      </c>
      <c r="AA240" s="12"/>
      <c r="AB240" s="12" t="s">
        <v>7</v>
      </c>
      <c r="AC240" s="12"/>
      <c r="AD240" s="12" t="s">
        <v>7</v>
      </c>
      <c r="AE240" s="12" t="s">
        <v>7</v>
      </c>
      <c r="AF240" s="12" t="s">
        <v>7</v>
      </c>
      <c r="AG240" s="12" t="s">
        <v>7</v>
      </c>
      <c r="AH240" s="12" t="s">
        <v>7</v>
      </c>
      <c r="AI240" s="12" t="s">
        <v>7</v>
      </c>
      <c r="AJ240" s="12" t="s">
        <v>7</v>
      </c>
      <c r="AK240" s="12" t="s">
        <v>7</v>
      </c>
      <c r="AL240" s="12" t="s">
        <v>7</v>
      </c>
      <c r="AM240" s="12" t="s">
        <v>7</v>
      </c>
      <c r="AN240" s="12" t="s">
        <v>7</v>
      </c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1:86" x14ac:dyDescent="0.25">
      <c r="A241" s="12">
        <v>236</v>
      </c>
      <c r="B241" s="16">
        <v>51138</v>
      </c>
      <c r="C241" s="12" t="s">
        <v>512</v>
      </c>
      <c r="D241" s="12"/>
      <c r="E241" s="12"/>
      <c r="F241" s="12"/>
      <c r="G241" s="12" t="s">
        <v>5</v>
      </c>
      <c r="H241" s="12"/>
      <c r="I241" s="12"/>
      <c r="J241" s="12"/>
      <c r="K241" s="12">
        <v>2022</v>
      </c>
      <c r="L241" s="12" t="s">
        <v>6</v>
      </c>
      <c r="M241" s="12"/>
      <c r="N241" s="12"/>
      <c r="O241" s="12">
        <v>2022</v>
      </c>
      <c r="P241" s="12" t="s">
        <v>6</v>
      </c>
      <c r="Q241" s="12"/>
      <c r="R241" s="12"/>
      <c r="S241" s="12" t="s">
        <v>7</v>
      </c>
      <c r="T241" s="12"/>
      <c r="U241" s="12"/>
      <c r="V241" s="12" t="s">
        <v>7</v>
      </c>
      <c r="W241" s="12" t="s">
        <v>7</v>
      </c>
      <c r="X241" s="12"/>
      <c r="Y241" s="12" t="s">
        <v>7</v>
      </c>
      <c r="Z241" s="12"/>
      <c r="AA241" s="12"/>
      <c r="AB241" s="12"/>
      <c r="AC241" s="12"/>
      <c r="AD241" s="12"/>
      <c r="AE241" s="12"/>
      <c r="AF241" s="12"/>
      <c r="AG241" s="12" t="s">
        <v>7</v>
      </c>
      <c r="AH241" s="12" t="s">
        <v>7</v>
      </c>
      <c r="AI241" s="12" t="s">
        <v>7</v>
      </c>
      <c r="AJ241" s="12"/>
      <c r="AK241" s="12" t="s">
        <v>7</v>
      </c>
      <c r="AL241" s="12" t="s">
        <v>7</v>
      </c>
      <c r="AM241" s="12"/>
      <c r="AN241" s="12" t="s">
        <v>7</v>
      </c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 t="s">
        <v>7</v>
      </c>
      <c r="BK241" s="12" t="s">
        <v>7</v>
      </c>
      <c r="BL241" s="12" t="s">
        <v>7</v>
      </c>
      <c r="BM241" s="12" t="s">
        <v>7</v>
      </c>
      <c r="BN241" s="12" t="s">
        <v>7</v>
      </c>
      <c r="BO241" s="12" t="s">
        <v>7</v>
      </c>
      <c r="BP241" s="12"/>
      <c r="BQ241" s="12"/>
      <c r="BR241" s="12" t="s">
        <v>7</v>
      </c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1:86" x14ac:dyDescent="0.25">
      <c r="A242" s="12">
        <v>237</v>
      </c>
      <c r="B242" s="16">
        <v>51156</v>
      </c>
      <c r="C242" s="12" t="s">
        <v>517</v>
      </c>
      <c r="D242" s="12" t="s">
        <v>5</v>
      </c>
      <c r="E242" s="12"/>
      <c r="F242" s="12"/>
      <c r="G242" s="12"/>
      <c r="H242" s="12"/>
      <c r="I242" s="12"/>
      <c r="J242" s="12"/>
      <c r="K242" s="12">
        <v>2022</v>
      </c>
      <c r="L242" s="12" t="s">
        <v>6</v>
      </c>
      <c r="M242" s="12"/>
      <c r="N242" s="12"/>
      <c r="O242" s="12"/>
      <c r="P242" s="12"/>
      <c r="Q242" s="12"/>
      <c r="R242" s="12"/>
      <c r="S242" s="12" t="s">
        <v>7</v>
      </c>
      <c r="T242" s="12" t="s">
        <v>7</v>
      </c>
      <c r="U242" s="12" t="s">
        <v>7</v>
      </c>
      <c r="V242" s="12" t="s">
        <v>7</v>
      </c>
      <c r="W242" s="12" t="s">
        <v>7</v>
      </c>
      <c r="X242" s="12" t="s">
        <v>7</v>
      </c>
      <c r="Y242" s="12" t="s">
        <v>7</v>
      </c>
      <c r="Z242" s="12" t="s">
        <v>7</v>
      </c>
      <c r="AA242" s="12"/>
      <c r="AB242" s="12" t="s">
        <v>7</v>
      </c>
      <c r="AC242" s="12"/>
      <c r="AD242" s="12" t="s">
        <v>7</v>
      </c>
      <c r="AE242" s="12" t="s">
        <v>7</v>
      </c>
      <c r="AF242" s="12" t="s">
        <v>7</v>
      </c>
      <c r="AG242" s="12" t="s">
        <v>7</v>
      </c>
      <c r="AH242" s="12" t="s">
        <v>7</v>
      </c>
      <c r="AI242" s="12" t="s">
        <v>7</v>
      </c>
      <c r="AJ242" s="12" t="s">
        <v>7</v>
      </c>
      <c r="AK242" s="12" t="s">
        <v>7</v>
      </c>
      <c r="AL242" s="12" t="s">
        <v>7</v>
      </c>
      <c r="AM242" s="12" t="s">
        <v>7</v>
      </c>
      <c r="AN242" s="12" t="s">
        <v>7</v>
      </c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1:86" x14ac:dyDescent="0.25">
      <c r="A243" s="12">
        <v>238</v>
      </c>
      <c r="B243" s="16">
        <v>51157</v>
      </c>
      <c r="C243" s="12" t="s">
        <v>518</v>
      </c>
      <c r="D243" s="12" t="s">
        <v>5</v>
      </c>
      <c r="E243" s="12"/>
      <c r="F243" s="12"/>
      <c r="G243" s="12"/>
      <c r="H243" s="12"/>
      <c r="I243" s="12"/>
      <c r="J243" s="12"/>
      <c r="K243" s="12">
        <v>2022</v>
      </c>
      <c r="L243" s="12" t="s">
        <v>6</v>
      </c>
      <c r="M243" s="12"/>
      <c r="N243" s="12"/>
      <c r="O243" s="12"/>
      <c r="P243" s="12"/>
      <c r="Q243" s="12"/>
      <c r="R243" s="12"/>
      <c r="S243" s="12" t="s">
        <v>7</v>
      </c>
      <c r="T243" s="12" t="s">
        <v>7</v>
      </c>
      <c r="U243" s="12" t="s">
        <v>7</v>
      </c>
      <c r="V243" s="12" t="s">
        <v>7</v>
      </c>
      <c r="W243" s="12" t="s">
        <v>7</v>
      </c>
      <c r="X243" s="12" t="s">
        <v>7</v>
      </c>
      <c r="Y243" s="12" t="s">
        <v>7</v>
      </c>
      <c r="Z243" s="12" t="s">
        <v>7</v>
      </c>
      <c r="AA243" s="12"/>
      <c r="AB243" s="12" t="s">
        <v>7</v>
      </c>
      <c r="AC243" s="12"/>
      <c r="AD243" s="12" t="s">
        <v>7</v>
      </c>
      <c r="AE243" s="12" t="s">
        <v>7</v>
      </c>
      <c r="AF243" s="12" t="s">
        <v>7</v>
      </c>
      <c r="AG243" s="12" t="s">
        <v>7</v>
      </c>
      <c r="AH243" s="12" t="s">
        <v>7</v>
      </c>
      <c r="AI243" s="12" t="s">
        <v>7</v>
      </c>
      <c r="AJ243" s="12" t="s">
        <v>7</v>
      </c>
      <c r="AK243" s="12" t="s">
        <v>7</v>
      </c>
      <c r="AL243" s="12" t="s">
        <v>7</v>
      </c>
      <c r="AM243" s="12" t="s">
        <v>7</v>
      </c>
      <c r="AN243" s="12" t="s">
        <v>7</v>
      </c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1:86" x14ac:dyDescent="0.25">
      <c r="A244" s="12">
        <v>239</v>
      </c>
      <c r="B244" s="16">
        <v>51159</v>
      </c>
      <c r="C244" s="12" t="s">
        <v>519</v>
      </c>
      <c r="D244" s="12" t="s">
        <v>5</v>
      </c>
      <c r="E244" s="12"/>
      <c r="F244" s="12"/>
      <c r="G244" s="12"/>
      <c r="H244" s="12"/>
      <c r="I244" s="12"/>
      <c r="J244" s="12"/>
      <c r="K244" s="12">
        <v>2022</v>
      </c>
      <c r="L244" s="12" t="s">
        <v>6</v>
      </c>
      <c r="M244" s="12"/>
      <c r="N244" s="12"/>
      <c r="O244" s="12"/>
      <c r="P244" s="12"/>
      <c r="Q244" s="12"/>
      <c r="R244" s="12"/>
      <c r="S244" s="12" t="s">
        <v>7</v>
      </c>
      <c r="T244" s="12" t="s">
        <v>7</v>
      </c>
      <c r="U244" s="12" t="s">
        <v>7</v>
      </c>
      <c r="V244" s="12" t="s">
        <v>7</v>
      </c>
      <c r="W244" s="12" t="s">
        <v>7</v>
      </c>
      <c r="X244" s="12" t="s">
        <v>7</v>
      </c>
      <c r="Y244" s="12" t="s">
        <v>7</v>
      </c>
      <c r="Z244" s="12" t="s">
        <v>7</v>
      </c>
      <c r="AA244" s="12"/>
      <c r="AB244" s="12" t="s">
        <v>7</v>
      </c>
      <c r="AC244" s="12"/>
      <c r="AD244" s="12" t="s">
        <v>7</v>
      </c>
      <c r="AE244" s="12" t="s">
        <v>7</v>
      </c>
      <c r="AF244" s="12" t="s">
        <v>7</v>
      </c>
      <c r="AG244" s="12" t="s">
        <v>7</v>
      </c>
      <c r="AH244" s="12" t="s">
        <v>7</v>
      </c>
      <c r="AI244" s="12" t="s">
        <v>7</v>
      </c>
      <c r="AJ244" s="12" t="s">
        <v>7</v>
      </c>
      <c r="AK244" s="12" t="s">
        <v>7</v>
      </c>
      <c r="AL244" s="12" t="s">
        <v>7</v>
      </c>
      <c r="AM244" s="12" t="s">
        <v>7</v>
      </c>
      <c r="AN244" s="12" t="s">
        <v>7</v>
      </c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1:86" x14ac:dyDescent="0.25">
      <c r="A245" s="12">
        <v>240</v>
      </c>
      <c r="B245" s="16">
        <v>51163</v>
      </c>
      <c r="C245" s="12" t="s">
        <v>521</v>
      </c>
      <c r="D245" s="12" t="s">
        <v>5</v>
      </c>
      <c r="E245" s="12"/>
      <c r="F245" s="12"/>
      <c r="G245" s="12"/>
      <c r="H245" s="12"/>
      <c r="I245" s="12"/>
      <c r="J245" s="12"/>
      <c r="K245" s="12">
        <v>2022</v>
      </c>
      <c r="L245" s="12" t="s">
        <v>6</v>
      </c>
      <c r="M245" s="12"/>
      <c r="N245" s="12"/>
      <c r="O245" s="12"/>
      <c r="P245" s="12"/>
      <c r="Q245" s="12"/>
      <c r="R245" s="12"/>
      <c r="S245" s="12" t="s">
        <v>7</v>
      </c>
      <c r="T245" s="12" t="s">
        <v>7</v>
      </c>
      <c r="U245" s="12" t="s">
        <v>7</v>
      </c>
      <c r="V245" s="12" t="s">
        <v>7</v>
      </c>
      <c r="W245" s="12" t="s">
        <v>7</v>
      </c>
      <c r="X245" s="12" t="s">
        <v>7</v>
      </c>
      <c r="Y245" s="12" t="s">
        <v>7</v>
      </c>
      <c r="Z245" s="12" t="s">
        <v>7</v>
      </c>
      <c r="AA245" s="12"/>
      <c r="AB245" s="12" t="s">
        <v>7</v>
      </c>
      <c r="AC245" s="12"/>
      <c r="AD245" s="12" t="s">
        <v>7</v>
      </c>
      <c r="AE245" s="12" t="s">
        <v>7</v>
      </c>
      <c r="AF245" s="12" t="s">
        <v>7</v>
      </c>
      <c r="AG245" s="12" t="s">
        <v>7</v>
      </c>
      <c r="AH245" s="12" t="s">
        <v>7</v>
      </c>
      <c r="AI245" s="12" t="s">
        <v>7</v>
      </c>
      <c r="AJ245" s="12" t="s">
        <v>7</v>
      </c>
      <c r="AK245" s="12" t="s">
        <v>7</v>
      </c>
      <c r="AL245" s="12" t="s">
        <v>7</v>
      </c>
      <c r="AM245" s="12" t="s">
        <v>7</v>
      </c>
      <c r="AN245" s="12" t="s">
        <v>7</v>
      </c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1:86" x14ac:dyDescent="0.25">
      <c r="A246" s="12">
        <v>241</v>
      </c>
      <c r="B246" s="16">
        <v>51164</v>
      </c>
      <c r="C246" s="12" t="s">
        <v>522</v>
      </c>
      <c r="D246" s="12" t="s">
        <v>5</v>
      </c>
      <c r="E246" s="12"/>
      <c r="F246" s="12"/>
      <c r="G246" s="12"/>
      <c r="H246" s="12"/>
      <c r="I246" s="12"/>
      <c r="J246" s="12"/>
      <c r="K246" s="12">
        <v>2022</v>
      </c>
      <c r="L246" s="12" t="s">
        <v>6</v>
      </c>
      <c r="M246" s="12"/>
      <c r="N246" s="12"/>
      <c r="O246" s="12"/>
      <c r="P246" s="12"/>
      <c r="Q246" s="12"/>
      <c r="R246" s="12"/>
      <c r="S246" s="12" t="s">
        <v>7</v>
      </c>
      <c r="T246" s="12" t="s">
        <v>7</v>
      </c>
      <c r="U246" s="12" t="s">
        <v>7</v>
      </c>
      <c r="V246" s="12" t="s">
        <v>7</v>
      </c>
      <c r="W246" s="12" t="s">
        <v>7</v>
      </c>
      <c r="X246" s="12" t="s">
        <v>7</v>
      </c>
      <c r="Y246" s="12" t="s">
        <v>7</v>
      </c>
      <c r="Z246" s="12" t="s">
        <v>7</v>
      </c>
      <c r="AA246" s="12"/>
      <c r="AB246" s="12" t="s">
        <v>7</v>
      </c>
      <c r="AC246" s="12"/>
      <c r="AD246" s="12" t="s">
        <v>7</v>
      </c>
      <c r="AE246" s="12" t="s">
        <v>7</v>
      </c>
      <c r="AF246" s="12" t="s">
        <v>7</v>
      </c>
      <c r="AG246" s="12" t="s">
        <v>7</v>
      </c>
      <c r="AH246" s="12" t="s">
        <v>7</v>
      </c>
      <c r="AI246" s="12" t="s">
        <v>7</v>
      </c>
      <c r="AJ246" s="12" t="s">
        <v>7</v>
      </c>
      <c r="AK246" s="12" t="s">
        <v>7</v>
      </c>
      <c r="AL246" s="12" t="s">
        <v>7</v>
      </c>
      <c r="AM246" s="12" t="s">
        <v>7</v>
      </c>
      <c r="AN246" s="12" t="s">
        <v>7</v>
      </c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1:86" x14ac:dyDescent="0.25">
      <c r="A247" s="12">
        <v>242</v>
      </c>
      <c r="B247" s="16">
        <v>51165</v>
      </c>
      <c r="C247" s="12" t="s">
        <v>523</v>
      </c>
      <c r="D247" s="12" t="s">
        <v>5</v>
      </c>
      <c r="E247" s="12"/>
      <c r="F247" s="12"/>
      <c r="G247" s="12"/>
      <c r="H247" s="12"/>
      <c r="I247" s="12"/>
      <c r="J247" s="12"/>
      <c r="K247" s="12">
        <v>2022</v>
      </c>
      <c r="L247" s="12" t="s">
        <v>6</v>
      </c>
      <c r="M247" s="12"/>
      <c r="N247" s="12"/>
      <c r="O247" s="12"/>
      <c r="P247" s="12"/>
      <c r="Q247" s="12"/>
      <c r="R247" s="12"/>
      <c r="S247" s="12" t="s">
        <v>7</v>
      </c>
      <c r="T247" s="12" t="s">
        <v>7</v>
      </c>
      <c r="U247" s="12" t="s">
        <v>7</v>
      </c>
      <c r="V247" s="12" t="s">
        <v>7</v>
      </c>
      <c r="W247" s="12" t="s">
        <v>7</v>
      </c>
      <c r="X247" s="12" t="s">
        <v>7</v>
      </c>
      <c r="Y247" s="12" t="s">
        <v>7</v>
      </c>
      <c r="Z247" s="12" t="s">
        <v>7</v>
      </c>
      <c r="AA247" s="12"/>
      <c r="AB247" s="12" t="s">
        <v>7</v>
      </c>
      <c r="AC247" s="12"/>
      <c r="AD247" s="12" t="s">
        <v>7</v>
      </c>
      <c r="AE247" s="12" t="s">
        <v>7</v>
      </c>
      <c r="AF247" s="12" t="s">
        <v>7</v>
      </c>
      <c r="AG247" s="12" t="s">
        <v>7</v>
      </c>
      <c r="AH247" s="12" t="s">
        <v>7</v>
      </c>
      <c r="AI247" s="12" t="s">
        <v>7</v>
      </c>
      <c r="AJ247" s="12" t="s">
        <v>7</v>
      </c>
      <c r="AK247" s="12" t="s">
        <v>7</v>
      </c>
      <c r="AL247" s="12" t="s">
        <v>7</v>
      </c>
      <c r="AM247" s="12" t="s">
        <v>7</v>
      </c>
      <c r="AN247" s="12" t="s">
        <v>7</v>
      </c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1:86" x14ac:dyDescent="0.25">
      <c r="A248" s="12">
        <v>243</v>
      </c>
      <c r="B248" s="16">
        <v>51166</v>
      </c>
      <c r="C248" s="12" t="s">
        <v>970</v>
      </c>
      <c r="D248" s="12" t="s">
        <v>5</v>
      </c>
      <c r="E248" s="12"/>
      <c r="F248" s="12"/>
      <c r="G248" s="12"/>
      <c r="H248" s="12"/>
      <c r="I248" s="12"/>
      <c r="J248" s="12"/>
      <c r="K248" s="12">
        <v>2022</v>
      </c>
      <c r="L248" s="12" t="s">
        <v>6</v>
      </c>
      <c r="M248" s="12"/>
      <c r="N248" s="12"/>
      <c r="O248" s="12"/>
      <c r="P248" s="12"/>
      <c r="Q248" s="12"/>
      <c r="R248" s="12"/>
      <c r="S248" s="12" t="s">
        <v>7</v>
      </c>
      <c r="T248" s="12" t="s">
        <v>7</v>
      </c>
      <c r="U248" s="12" t="s">
        <v>7</v>
      </c>
      <c r="V248" s="12" t="s">
        <v>7</v>
      </c>
      <c r="W248" s="12" t="s">
        <v>7</v>
      </c>
      <c r="X248" s="12" t="s">
        <v>7</v>
      </c>
      <c r="Y248" s="12" t="s">
        <v>7</v>
      </c>
      <c r="Z248" s="12" t="s">
        <v>7</v>
      </c>
      <c r="AA248" s="12"/>
      <c r="AB248" s="12" t="s">
        <v>7</v>
      </c>
      <c r="AC248" s="12"/>
      <c r="AD248" s="12" t="s">
        <v>7</v>
      </c>
      <c r="AE248" s="12" t="s">
        <v>7</v>
      </c>
      <c r="AF248" s="12" t="s">
        <v>7</v>
      </c>
      <c r="AG248" s="12" t="s">
        <v>7</v>
      </c>
      <c r="AH248" s="12" t="s">
        <v>7</v>
      </c>
      <c r="AI248" s="12" t="s">
        <v>7</v>
      </c>
      <c r="AJ248" s="12" t="s">
        <v>7</v>
      </c>
      <c r="AK248" s="12" t="s">
        <v>7</v>
      </c>
      <c r="AL248" s="12" t="s">
        <v>7</v>
      </c>
      <c r="AM248" s="12" t="s">
        <v>7</v>
      </c>
      <c r="AN248" s="12" t="s">
        <v>7</v>
      </c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1:86" x14ac:dyDescent="0.25">
      <c r="A249" s="12">
        <v>244</v>
      </c>
      <c r="B249" s="16">
        <v>51172</v>
      </c>
      <c r="C249" s="12" t="s">
        <v>524</v>
      </c>
      <c r="D249" s="12" t="s">
        <v>5</v>
      </c>
      <c r="E249" s="12"/>
      <c r="F249" s="12"/>
      <c r="G249" s="12"/>
      <c r="H249" s="12"/>
      <c r="I249" s="12"/>
      <c r="J249" s="12"/>
      <c r="K249" s="12">
        <v>2022</v>
      </c>
      <c r="L249" s="12" t="s">
        <v>6</v>
      </c>
      <c r="M249" s="12"/>
      <c r="N249" s="12"/>
      <c r="O249" s="12"/>
      <c r="P249" s="12"/>
      <c r="Q249" s="12"/>
      <c r="R249" s="12"/>
      <c r="S249" s="12" t="s">
        <v>7</v>
      </c>
      <c r="T249" s="12" t="s">
        <v>7</v>
      </c>
      <c r="U249" s="12" t="s">
        <v>7</v>
      </c>
      <c r="V249" s="12" t="s">
        <v>7</v>
      </c>
      <c r="W249" s="12" t="s">
        <v>7</v>
      </c>
      <c r="X249" s="12" t="s">
        <v>7</v>
      </c>
      <c r="Y249" s="12" t="s">
        <v>7</v>
      </c>
      <c r="Z249" s="12" t="s">
        <v>7</v>
      </c>
      <c r="AA249" s="12"/>
      <c r="AB249" s="12" t="s">
        <v>7</v>
      </c>
      <c r="AC249" s="12"/>
      <c r="AD249" s="12" t="s">
        <v>7</v>
      </c>
      <c r="AE249" s="12" t="s">
        <v>7</v>
      </c>
      <c r="AF249" s="12" t="s">
        <v>7</v>
      </c>
      <c r="AG249" s="12" t="s">
        <v>7</v>
      </c>
      <c r="AH249" s="12" t="s">
        <v>7</v>
      </c>
      <c r="AI249" s="12" t="s">
        <v>7</v>
      </c>
      <c r="AJ249" s="12" t="s">
        <v>7</v>
      </c>
      <c r="AK249" s="12" t="s">
        <v>7</v>
      </c>
      <c r="AL249" s="12" t="s">
        <v>7</v>
      </c>
      <c r="AM249" s="12" t="s">
        <v>7</v>
      </c>
      <c r="AN249" s="12" t="s">
        <v>7</v>
      </c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1:86" x14ac:dyDescent="0.25">
      <c r="A250" s="12">
        <v>245</v>
      </c>
      <c r="B250" s="16">
        <v>51173</v>
      </c>
      <c r="C250" s="12" t="s">
        <v>525</v>
      </c>
      <c r="D250" s="12" t="s">
        <v>5</v>
      </c>
      <c r="E250" s="12"/>
      <c r="F250" s="12"/>
      <c r="G250" s="12"/>
      <c r="H250" s="12"/>
      <c r="I250" s="12"/>
      <c r="J250" s="12"/>
      <c r="K250" s="12">
        <v>2022</v>
      </c>
      <c r="L250" s="12" t="s">
        <v>6</v>
      </c>
      <c r="M250" s="12"/>
      <c r="N250" s="12"/>
      <c r="O250" s="12"/>
      <c r="P250" s="12"/>
      <c r="Q250" s="12"/>
      <c r="R250" s="12"/>
      <c r="S250" s="12" t="s">
        <v>7</v>
      </c>
      <c r="T250" s="12" t="s">
        <v>7</v>
      </c>
      <c r="U250" s="12" t="s">
        <v>7</v>
      </c>
      <c r="V250" s="12" t="s">
        <v>7</v>
      </c>
      <c r="W250" s="12" t="s">
        <v>7</v>
      </c>
      <c r="X250" s="12" t="s">
        <v>7</v>
      </c>
      <c r="Y250" s="12" t="s">
        <v>7</v>
      </c>
      <c r="Z250" s="12" t="s">
        <v>7</v>
      </c>
      <c r="AA250" s="12"/>
      <c r="AB250" s="12" t="s">
        <v>7</v>
      </c>
      <c r="AC250" s="12"/>
      <c r="AD250" s="12" t="s">
        <v>7</v>
      </c>
      <c r="AE250" s="12" t="s">
        <v>7</v>
      </c>
      <c r="AF250" s="12" t="s">
        <v>7</v>
      </c>
      <c r="AG250" s="12" t="s">
        <v>7</v>
      </c>
      <c r="AH250" s="12" t="s">
        <v>7</v>
      </c>
      <c r="AI250" s="12" t="s">
        <v>7</v>
      </c>
      <c r="AJ250" s="12" t="s">
        <v>7</v>
      </c>
      <c r="AK250" s="12" t="s">
        <v>7</v>
      </c>
      <c r="AL250" s="12" t="s">
        <v>7</v>
      </c>
      <c r="AM250" s="12" t="s">
        <v>7</v>
      </c>
      <c r="AN250" s="12" t="s">
        <v>7</v>
      </c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1:86" x14ac:dyDescent="0.25">
      <c r="A251" s="12">
        <v>246</v>
      </c>
      <c r="B251" s="16">
        <v>51202</v>
      </c>
      <c r="C251" s="12" t="s">
        <v>526</v>
      </c>
      <c r="D251" s="12" t="s">
        <v>5</v>
      </c>
      <c r="E251" s="12"/>
      <c r="F251" s="12"/>
      <c r="G251" s="12"/>
      <c r="H251" s="12"/>
      <c r="I251" s="12"/>
      <c r="J251" s="12"/>
      <c r="K251" s="12">
        <v>2024</v>
      </c>
      <c r="L251" s="12" t="s">
        <v>6</v>
      </c>
      <c r="M251" s="12"/>
      <c r="N251" s="12"/>
      <c r="O251" s="12"/>
      <c r="P251" s="12"/>
      <c r="Q251" s="12"/>
      <c r="R251" s="12"/>
      <c r="S251" s="12" t="s">
        <v>7</v>
      </c>
      <c r="T251" s="12" t="s">
        <v>7</v>
      </c>
      <c r="U251" s="12" t="s">
        <v>7</v>
      </c>
      <c r="V251" s="12" t="s">
        <v>7</v>
      </c>
      <c r="W251" s="12" t="s">
        <v>7</v>
      </c>
      <c r="X251" s="12" t="s">
        <v>7</v>
      </c>
      <c r="Y251" s="12" t="s">
        <v>7</v>
      </c>
      <c r="Z251" s="12" t="s">
        <v>7</v>
      </c>
      <c r="AA251" s="12"/>
      <c r="AB251" s="12" t="s">
        <v>7</v>
      </c>
      <c r="AC251" s="12"/>
      <c r="AD251" s="12" t="s">
        <v>7</v>
      </c>
      <c r="AE251" s="12" t="s">
        <v>7</v>
      </c>
      <c r="AF251" s="12" t="s">
        <v>7</v>
      </c>
      <c r="AG251" s="12" t="s">
        <v>7</v>
      </c>
      <c r="AH251" s="12" t="s">
        <v>7</v>
      </c>
      <c r="AI251" s="12" t="s">
        <v>7</v>
      </c>
      <c r="AJ251" s="12" t="s">
        <v>7</v>
      </c>
      <c r="AK251" s="12" t="s">
        <v>7</v>
      </c>
      <c r="AL251" s="12" t="s">
        <v>7</v>
      </c>
      <c r="AM251" s="12" t="s">
        <v>7</v>
      </c>
      <c r="AN251" s="12" t="s">
        <v>7</v>
      </c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3" spans="1:86" x14ac:dyDescent="0.25">
      <c r="C253" s="38"/>
    </row>
    <row r="254" spans="1:86" x14ac:dyDescent="0.25">
      <c r="A254" s="40"/>
      <c r="B254" s="40"/>
      <c r="C254" s="40"/>
    </row>
    <row r="255" spans="1:86" x14ac:dyDescent="0.25">
      <c r="A255" s="40"/>
      <c r="B255" s="40"/>
      <c r="C255" s="40"/>
    </row>
    <row r="256" spans="1:86" x14ac:dyDescent="0.25">
      <c r="A256" s="40"/>
      <c r="B256" s="40"/>
      <c r="C256" s="40"/>
    </row>
    <row r="257" spans="1:2" x14ac:dyDescent="0.25">
      <c r="A257" s="40"/>
      <c r="B257" s="57"/>
    </row>
  </sheetData>
  <sheetProtection algorithmName="SHA-512" hashValue="gwaEmEhhEFf8Fof4fM7jX1uhgL1wkcvisuiBjaYLHIJ1cku58WS/GZJKv/a4f74UU6K7OXYgfOr31662kJ3kzg==" saltValue="7Bedjduuwm6g4HbzF/ARWw==" spinCount="100000" sheet="1" objects="1" scenarios="1" selectLockedCells="1" selectUnlockedCells="1"/>
  <autoFilter ref="A5:CH251"/>
  <mergeCells count="7">
    <mergeCell ref="O2:P2"/>
    <mergeCell ref="Q2:R2"/>
    <mergeCell ref="H2:I2"/>
    <mergeCell ref="K2:L2"/>
    <mergeCell ref="H3:H4"/>
    <mergeCell ref="K3:K4"/>
    <mergeCell ref="M2:N2"/>
  </mergeCells>
  <pageMargins left="0.70866141732283472" right="0.70866141732283472" top="0.74803149606299213" bottom="0.74803149606299213" header="0.31496062992125984" footer="0.31496062992125984"/>
  <pageSetup paperSize="8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10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K2" sqref="K2"/>
    </sheetView>
  </sheetViews>
  <sheetFormatPr defaultColWidth="9.140625" defaultRowHeight="15" x14ac:dyDescent="0.25"/>
  <cols>
    <col min="1" max="1" width="8.5703125" style="13" customWidth="1"/>
    <col min="2" max="2" width="9.140625" style="13"/>
    <col min="3" max="3" width="30.5703125" style="13" customWidth="1"/>
    <col min="4" max="5" width="9.140625" style="13" customWidth="1"/>
    <col min="6" max="6" width="10.7109375" style="13" customWidth="1"/>
    <col min="7" max="8" width="9.140625" style="13"/>
    <col min="9" max="11" width="9.140625" style="13" customWidth="1"/>
    <col min="12" max="12" width="9.140625" style="13"/>
    <col min="13" max="35" width="9.140625" style="13" customWidth="1"/>
    <col min="36" max="16384" width="9.140625" style="13"/>
  </cols>
  <sheetData>
    <row r="1" spans="1:35" ht="15.75" x14ac:dyDescent="0.25">
      <c r="A1" s="28" t="s">
        <v>1024</v>
      </c>
    </row>
    <row r="2" spans="1:35" s="31" customFormat="1" ht="155.25" customHeight="1" x14ac:dyDescent="0.25">
      <c r="A2" s="17" t="s">
        <v>923</v>
      </c>
      <c r="B2" s="17" t="s">
        <v>911</v>
      </c>
      <c r="C2" s="17" t="s">
        <v>912</v>
      </c>
      <c r="D2" s="18" t="s">
        <v>589</v>
      </c>
      <c r="E2" s="18" t="s">
        <v>594</v>
      </c>
      <c r="F2" s="18" t="s">
        <v>577</v>
      </c>
      <c r="G2" s="18" t="s">
        <v>599</v>
      </c>
      <c r="H2" s="18" t="s">
        <v>603</v>
      </c>
      <c r="I2" s="18" t="s">
        <v>607</v>
      </c>
      <c r="J2" s="18" t="s">
        <v>613</v>
      </c>
      <c r="K2" s="18" t="s">
        <v>622</v>
      </c>
      <c r="L2" s="18" t="s">
        <v>627</v>
      </c>
      <c r="M2" s="18" t="s">
        <v>637</v>
      </c>
      <c r="N2" s="18" t="s">
        <v>640</v>
      </c>
      <c r="O2" s="18" t="s">
        <v>644</v>
      </c>
      <c r="P2" s="18" t="s">
        <v>908</v>
      </c>
      <c r="Q2" s="18" t="s">
        <v>673</v>
      </c>
      <c r="R2" s="18" t="s">
        <v>677</v>
      </c>
      <c r="S2" s="18" t="s">
        <v>681</v>
      </c>
      <c r="T2" s="18" t="s">
        <v>685</v>
      </c>
      <c r="U2" s="18" t="s">
        <v>692</v>
      </c>
      <c r="V2" s="18" t="s">
        <v>696</v>
      </c>
      <c r="W2" s="18" t="s">
        <v>707</v>
      </c>
      <c r="X2" s="18" t="s">
        <v>905</v>
      </c>
      <c r="Y2" s="18" t="s">
        <v>721</v>
      </c>
      <c r="Z2" s="18" t="s">
        <v>728</v>
      </c>
      <c r="AA2" s="18" t="s">
        <v>732</v>
      </c>
      <c r="AB2" s="18" t="s">
        <v>736</v>
      </c>
      <c r="AC2" s="18" t="s">
        <v>742</v>
      </c>
      <c r="AD2" s="18" t="s">
        <v>753</v>
      </c>
      <c r="AE2" s="18" t="s">
        <v>757</v>
      </c>
      <c r="AF2" s="18" t="s">
        <v>791</v>
      </c>
      <c r="AG2" s="18" t="s">
        <v>792</v>
      </c>
      <c r="AH2" s="18" t="s">
        <v>813</v>
      </c>
      <c r="AI2" s="18" t="s">
        <v>849</v>
      </c>
    </row>
    <row r="3" spans="1:35" s="32" customFormat="1" ht="29.25" customHeight="1" x14ac:dyDescent="0.25">
      <c r="A3" s="17"/>
      <c r="B3" s="17"/>
      <c r="C3" s="58" t="s">
        <v>917</v>
      </c>
      <c r="D3" s="17" t="s">
        <v>764</v>
      </c>
      <c r="E3" s="17" t="s">
        <v>766</v>
      </c>
      <c r="F3" s="17" t="s">
        <v>600</v>
      </c>
      <c r="G3" s="17" t="s">
        <v>600</v>
      </c>
      <c r="H3" s="17" t="s">
        <v>600</v>
      </c>
      <c r="I3" s="17" t="s">
        <v>600</v>
      </c>
      <c r="J3" s="17" t="s">
        <v>600</v>
      </c>
      <c r="K3" s="17" t="s">
        <v>619</v>
      </c>
      <c r="L3" s="17" t="s">
        <v>619</v>
      </c>
      <c r="M3" s="17" t="s">
        <v>619</v>
      </c>
      <c r="N3" s="17" t="s">
        <v>600</v>
      </c>
      <c r="O3" s="17" t="s">
        <v>619</v>
      </c>
      <c r="P3" s="17" t="s">
        <v>619</v>
      </c>
      <c r="Q3" s="17" t="s">
        <v>619</v>
      </c>
      <c r="R3" s="17" t="s">
        <v>619</v>
      </c>
      <c r="S3" s="17" t="s">
        <v>619</v>
      </c>
      <c r="T3" s="17" t="s">
        <v>619</v>
      </c>
      <c r="U3" s="17" t="s">
        <v>600</v>
      </c>
      <c r="V3" s="17" t="s">
        <v>600</v>
      </c>
      <c r="W3" s="17" t="s">
        <v>619</v>
      </c>
      <c r="X3" s="17" t="s">
        <v>619</v>
      </c>
      <c r="Y3" s="17" t="s">
        <v>619</v>
      </c>
      <c r="Z3" s="17" t="s">
        <v>619</v>
      </c>
      <c r="AA3" s="17" t="s">
        <v>619</v>
      </c>
      <c r="AB3" s="17" t="s">
        <v>619</v>
      </c>
      <c r="AC3" s="17" t="s">
        <v>619</v>
      </c>
      <c r="AD3" s="17" t="s">
        <v>619</v>
      </c>
      <c r="AE3" s="17" t="s">
        <v>619</v>
      </c>
      <c r="AF3" s="17" t="s">
        <v>600</v>
      </c>
      <c r="AG3" s="17" t="s">
        <v>600</v>
      </c>
      <c r="AH3" s="17" t="s">
        <v>600</v>
      </c>
      <c r="AI3" s="17" t="s">
        <v>848</v>
      </c>
    </row>
    <row r="4" spans="1:35" s="31" customFormat="1" ht="41.25" customHeight="1" x14ac:dyDescent="0.25">
      <c r="A4" s="21"/>
      <c r="B4" s="17"/>
      <c r="C4" s="58" t="s">
        <v>918</v>
      </c>
      <c r="D4" s="21" t="s">
        <v>765</v>
      </c>
      <c r="E4" s="21" t="s">
        <v>767</v>
      </c>
      <c r="F4" s="17" t="s">
        <v>763</v>
      </c>
      <c r="G4" s="21" t="s">
        <v>601</v>
      </c>
      <c r="H4" s="21" t="s">
        <v>606</v>
      </c>
      <c r="I4" s="21" t="s">
        <v>608</v>
      </c>
      <c r="J4" s="21" t="s">
        <v>614</v>
      </c>
      <c r="K4" s="21" t="s">
        <v>620</v>
      </c>
      <c r="L4" s="21" t="s">
        <v>629</v>
      </c>
      <c r="M4" s="17" t="s">
        <v>635</v>
      </c>
      <c r="N4" s="17" t="s">
        <v>641</v>
      </c>
      <c r="O4" s="17" t="s">
        <v>646</v>
      </c>
      <c r="P4" s="17" t="s">
        <v>668</v>
      </c>
      <c r="Q4" s="17" t="s">
        <v>675</v>
      </c>
      <c r="R4" s="17" t="s">
        <v>679</v>
      </c>
      <c r="S4" s="17" t="s">
        <v>683</v>
      </c>
      <c r="T4" s="17" t="s">
        <v>687</v>
      </c>
      <c r="U4" s="21" t="s">
        <v>693</v>
      </c>
      <c r="V4" s="21" t="s">
        <v>697</v>
      </c>
      <c r="W4" s="17" t="s">
        <v>709</v>
      </c>
      <c r="X4" s="17"/>
      <c r="Y4" s="17" t="s">
        <v>722</v>
      </c>
      <c r="Z4" s="21" t="s">
        <v>730</v>
      </c>
      <c r="AA4" s="17" t="s">
        <v>734</v>
      </c>
      <c r="AB4" s="17" t="s">
        <v>738</v>
      </c>
      <c r="AC4" s="17" t="s">
        <v>740</v>
      </c>
      <c r="AD4" s="17" t="s">
        <v>755</v>
      </c>
      <c r="AE4" s="17" t="s">
        <v>759</v>
      </c>
      <c r="AF4" s="17" t="s">
        <v>793</v>
      </c>
      <c r="AG4" s="17" t="s">
        <v>794</v>
      </c>
      <c r="AH4" s="21" t="s">
        <v>814</v>
      </c>
      <c r="AI4" s="17" t="s">
        <v>850</v>
      </c>
    </row>
    <row r="5" spans="1:35" s="32" customFormat="1" ht="27.75" customHeight="1" x14ac:dyDescent="0.25">
      <c r="A5" s="10"/>
      <c r="B5" s="10"/>
      <c r="C5" s="10"/>
      <c r="D5" s="10" t="s">
        <v>1</v>
      </c>
      <c r="E5" s="10" t="s">
        <v>1</v>
      </c>
      <c r="F5" s="10" t="s">
        <v>3</v>
      </c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10" t="s">
        <v>1</v>
      </c>
      <c r="O5" s="10" t="s">
        <v>1</v>
      </c>
      <c r="P5" s="10" t="s">
        <v>1</v>
      </c>
      <c r="Q5" s="10" t="s">
        <v>1</v>
      </c>
      <c r="R5" s="10" t="s">
        <v>1</v>
      </c>
      <c r="S5" s="10" t="s">
        <v>1</v>
      </c>
      <c r="T5" s="10" t="s">
        <v>1</v>
      </c>
      <c r="U5" s="10" t="s">
        <v>1</v>
      </c>
      <c r="V5" s="10" t="s">
        <v>1</v>
      </c>
      <c r="W5" s="10" t="s">
        <v>1</v>
      </c>
      <c r="X5" s="10" t="s">
        <v>1</v>
      </c>
      <c r="Y5" s="10" t="s">
        <v>1</v>
      </c>
      <c r="Z5" s="10" t="s">
        <v>1</v>
      </c>
      <c r="AA5" s="10" t="s">
        <v>1</v>
      </c>
      <c r="AB5" s="10" t="s">
        <v>1</v>
      </c>
      <c r="AC5" s="10" t="s">
        <v>1</v>
      </c>
      <c r="AD5" s="10" t="s">
        <v>1</v>
      </c>
      <c r="AE5" s="10" t="s">
        <v>1</v>
      </c>
      <c r="AF5" s="10" t="s">
        <v>1</v>
      </c>
      <c r="AG5" s="10" t="s">
        <v>1</v>
      </c>
      <c r="AH5" s="10" t="s">
        <v>1</v>
      </c>
      <c r="AI5" s="10" t="s">
        <v>1</v>
      </c>
    </row>
    <row r="6" spans="1:35" ht="15" customHeight="1" x14ac:dyDescent="0.25">
      <c r="A6" s="12">
        <v>1</v>
      </c>
      <c r="B6" s="15">
        <v>10001</v>
      </c>
      <c r="C6" s="12" t="s">
        <v>4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2" t="s">
        <v>6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5" t="s">
        <v>6</v>
      </c>
    </row>
    <row r="7" spans="1:35" ht="15" customHeight="1" x14ac:dyDescent="0.25">
      <c r="A7" s="12">
        <f>A6+1</f>
        <v>2</v>
      </c>
      <c r="B7" s="15">
        <v>10011</v>
      </c>
      <c r="C7" s="12" t="s">
        <v>17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  <c r="L7" s="12" t="s">
        <v>6</v>
      </c>
      <c r="M7" s="12" t="s">
        <v>6</v>
      </c>
      <c r="N7" s="12" t="s">
        <v>6</v>
      </c>
      <c r="O7" s="12" t="s">
        <v>6</v>
      </c>
      <c r="P7" s="12" t="s">
        <v>6</v>
      </c>
      <c r="Q7" s="12" t="s">
        <v>6</v>
      </c>
      <c r="R7" s="12" t="s">
        <v>6</v>
      </c>
      <c r="S7" s="12" t="s">
        <v>6</v>
      </c>
      <c r="T7" s="12" t="s">
        <v>6</v>
      </c>
      <c r="U7" s="12" t="s">
        <v>6</v>
      </c>
      <c r="V7" s="12" t="s">
        <v>6</v>
      </c>
      <c r="W7" s="12" t="s">
        <v>6</v>
      </c>
      <c r="X7" s="12" t="s">
        <v>6</v>
      </c>
      <c r="Y7" s="12" t="s">
        <v>6</v>
      </c>
      <c r="Z7" s="12" t="s">
        <v>6</v>
      </c>
      <c r="AA7" s="12" t="s">
        <v>6</v>
      </c>
      <c r="AB7" s="12" t="s">
        <v>6</v>
      </c>
      <c r="AC7" s="12" t="s">
        <v>6</v>
      </c>
      <c r="AD7" s="12" t="s">
        <v>6</v>
      </c>
      <c r="AE7" s="12" t="s">
        <v>6</v>
      </c>
      <c r="AF7" s="12" t="s">
        <v>6</v>
      </c>
      <c r="AG7" s="12" t="s">
        <v>6</v>
      </c>
      <c r="AH7" s="12" t="s">
        <v>6</v>
      </c>
      <c r="AI7" s="15" t="s">
        <v>6</v>
      </c>
    </row>
    <row r="8" spans="1:35" ht="15" customHeight="1" x14ac:dyDescent="0.25">
      <c r="A8" s="12">
        <f t="shared" ref="A8:A24" si="0">A7+1</f>
        <v>3</v>
      </c>
      <c r="B8" s="15">
        <v>10017</v>
      </c>
      <c r="C8" s="12" t="s">
        <v>22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2" t="s">
        <v>6</v>
      </c>
      <c r="K8" s="12" t="s">
        <v>6</v>
      </c>
      <c r="L8" s="12" t="s">
        <v>6</v>
      </c>
      <c r="M8" s="12" t="s">
        <v>6</v>
      </c>
      <c r="N8" s="12" t="s">
        <v>6</v>
      </c>
      <c r="O8" s="12" t="s">
        <v>6</v>
      </c>
      <c r="P8" s="12" t="s">
        <v>6</v>
      </c>
      <c r="Q8" s="12" t="s">
        <v>6</v>
      </c>
      <c r="R8" s="12" t="s">
        <v>6</v>
      </c>
      <c r="S8" s="12" t="s">
        <v>6</v>
      </c>
      <c r="T8" s="12" t="s">
        <v>6</v>
      </c>
      <c r="U8" s="12" t="s">
        <v>6</v>
      </c>
      <c r="V8" s="12" t="s">
        <v>6</v>
      </c>
      <c r="W8" s="12" t="s">
        <v>6</v>
      </c>
      <c r="X8" s="12" t="s">
        <v>6</v>
      </c>
      <c r="Y8" s="12" t="s">
        <v>6</v>
      </c>
      <c r="Z8" s="12" t="s">
        <v>6</v>
      </c>
      <c r="AA8" s="12" t="s">
        <v>6</v>
      </c>
      <c r="AB8" s="12" t="s">
        <v>6</v>
      </c>
      <c r="AC8" s="12" t="s">
        <v>6</v>
      </c>
      <c r="AD8" s="12" t="s">
        <v>6</v>
      </c>
      <c r="AE8" s="12" t="s">
        <v>6</v>
      </c>
      <c r="AF8" s="12" t="s">
        <v>6</v>
      </c>
      <c r="AG8" s="12" t="s">
        <v>6</v>
      </c>
      <c r="AH8" s="12" t="s">
        <v>6</v>
      </c>
      <c r="AI8" s="15" t="s">
        <v>6</v>
      </c>
    </row>
    <row r="9" spans="1:35" ht="15" customHeight="1" x14ac:dyDescent="0.25">
      <c r="A9" s="12">
        <f t="shared" si="0"/>
        <v>4</v>
      </c>
      <c r="B9" s="15">
        <v>10019</v>
      </c>
      <c r="C9" s="12" t="s">
        <v>23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 t="s">
        <v>6</v>
      </c>
      <c r="J9" s="12" t="s">
        <v>6</v>
      </c>
      <c r="K9" s="12" t="s">
        <v>6</v>
      </c>
      <c r="L9" s="12" t="s">
        <v>6</v>
      </c>
      <c r="M9" s="12" t="s">
        <v>6</v>
      </c>
      <c r="N9" s="12" t="s">
        <v>6</v>
      </c>
      <c r="O9" s="12" t="s">
        <v>6</v>
      </c>
      <c r="P9" s="12" t="s">
        <v>6</v>
      </c>
      <c r="Q9" s="12" t="s">
        <v>8</v>
      </c>
      <c r="R9" s="12" t="s">
        <v>6</v>
      </c>
      <c r="S9" s="12" t="s">
        <v>6</v>
      </c>
      <c r="T9" s="12" t="s">
        <v>6</v>
      </c>
      <c r="U9" s="12" t="s">
        <v>6</v>
      </c>
      <c r="V9" s="12" t="s">
        <v>6</v>
      </c>
      <c r="W9" s="12" t="s">
        <v>6</v>
      </c>
      <c r="X9" s="12" t="s">
        <v>6</v>
      </c>
      <c r="Y9" s="12" t="s">
        <v>6</v>
      </c>
      <c r="Z9" s="12" t="s">
        <v>6</v>
      </c>
      <c r="AA9" s="12" t="s">
        <v>6</v>
      </c>
      <c r="AB9" s="12" t="s">
        <v>6</v>
      </c>
      <c r="AC9" s="12" t="s">
        <v>6</v>
      </c>
      <c r="AD9" s="12" t="s">
        <v>6</v>
      </c>
      <c r="AE9" s="12" t="s">
        <v>6</v>
      </c>
      <c r="AF9" s="12" t="s">
        <v>6</v>
      </c>
      <c r="AG9" s="12" t="s">
        <v>6</v>
      </c>
      <c r="AH9" s="12" t="s">
        <v>6</v>
      </c>
      <c r="AI9" s="15" t="s">
        <v>6</v>
      </c>
    </row>
    <row r="10" spans="1:35" ht="15" customHeight="1" x14ac:dyDescent="0.25">
      <c r="A10" s="12">
        <f t="shared" si="0"/>
        <v>5</v>
      </c>
      <c r="B10" s="15">
        <v>14002</v>
      </c>
      <c r="C10" s="12" t="s">
        <v>92</v>
      </c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12" t="s">
        <v>6</v>
      </c>
      <c r="K10" s="12" t="s">
        <v>6</v>
      </c>
      <c r="L10" s="12" t="s">
        <v>6</v>
      </c>
      <c r="M10" s="12" t="s">
        <v>6</v>
      </c>
      <c r="N10" s="12" t="s">
        <v>6</v>
      </c>
      <c r="O10" s="12" t="s">
        <v>6</v>
      </c>
      <c r="P10" s="12" t="s">
        <v>6</v>
      </c>
      <c r="Q10" s="12" t="s">
        <v>6</v>
      </c>
      <c r="R10" s="12" t="s">
        <v>6</v>
      </c>
      <c r="S10" s="12" t="s">
        <v>6</v>
      </c>
      <c r="T10" s="12" t="s">
        <v>6</v>
      </c>
      <c r="U10" s="12" t="s">
        <v>6</v>
      </c>
      <c r="V10" s="12" t="s">
        <v>6</v>
      </c>
      <c r="W10" s="12" t="s">
        <v>6</v>
      </c>
      <c r="X10" s="12" t="s">
        <v>6</v>
      </c>
      <c r="Y10" s="12" t="s">
        <v>6</v>
      </c>
      <c r="Z10" s="12" t="s">
        <v>6</v>
      </c>
      <c r="AA10" s="12" t="s">
        <v>6</v>
      </c>
      <c r="AB10" s="12" t="s">
        <v>6</v>
      </c>
      <c r="AC10" s="12" t="s">
        <v>6</v>
      </c>
      <c r="AD10" s="12" t="s">
        <v>6</v>
      </c>
      <c r="AE10" s="12" t="s">
        <v>6</v>
      </c>
      <c r="AF10" s="12" t="s">
        <v>6</v>
      </c>
      <c r="AG10" s="12" t="s">
        <v>6</v>
      </c>
      <c r="AH10" s="12" t="s">
        <v>6</v>
      </c>
      <c r="AI10" s="15" t="s">
        <v>6</v>
      </c>
    </row>
    <row r="11" spans="1:35" ht="15" customHeight="1" x14ac:dyDescent="0.25">
      <c r="A11" s="12">
        <f t="shared" si="0"/>
        <v>6</v>
      </c>
      <c r="B11" s="15">
        <v>15351</v>
      </c>
      <c r="C11" s="12" t="s">
        <v>114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12" t="s">
        <v>6</v>
      </c>
      <c r="K11" s="12" t="s">
        <v>6</v>
      </c>
      <c r="L11" s="12" t="s">
        <v>6</v>
      </c>
      <c r="M11" s="12" t="s">
        <v>6</v>
      </c>
      <c r="N11" s="12" t="s">
        <v>6</v>
      </c>
      <c r="O11" s="12" t="s">
        <v>6</v>
      </c>
      <c r="P11" s="12" t="s">
        <v>6</v>
      </c>
      <c r="Q11" s="12" t="s">
        <v>6</v>
      </c>
      <c r="R11" s="12" t="s">
        <v>6</v>
      </c>
      <c r="S11" s="12" t="s">
        <v>6</v>
      </c>
      <c r="T11" s="12" t="s">
        <v>6</v>
      </c>
      <c r="U11" s="12" t="s">
        <v>6</v>
      </c>
      <c r="V11" s="12" t="s">
        <v>6</v>
      </c>
      <c r="W11" s="12" t="s">
        <v>6</v>
      </c>
      <c r="X11" s="12" t="s">
        <v>6</v>
      </c>
      <c r="Y11" s="12" t="s">
        <v>6</v>
      </c>
      <c r="Z11" s="12" t="s">
        <v>6</v>
      </c>
      <c r="AA11" s="12" t="s">
        <v>6</v>
      </c>
      <c r="AB11" s="12" t="s">
        <v>6</v>
      </c>
      <c r="AC11" s="12" t="s">
        <v>6</v>
      </c>
      <c r="AD11" s="12" t="s">
        <v>6</v>
      </c>
      <c r="AE11" s="12" t="s">
        <v>6</v>
      </c>
      <c r="AF11" s="12" t="s">
        <v>6</v>
      </c>
      <c r="AG11" s="12" t="s">
        <v>6</v>
      </c>
      <c r="AH11" s="12" t="s">
        <v>6</v>
      </c>
      <c r="AI11" s="15" t="s">
        <v>6</v>
      </c>
    </row>
    <row r="12" spans="1:35" ht="15" customHeight="1" x14ac:dyDescent="0.25">
      <c r="A12" s="12">
        <f t="shared" si="0"/>
        <v>7</v>
      </c>
      <c r="B12" s="15">
        <v>16003</v>
      </c>
      <c r="C12" s="12" t="s">
        <v>167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5" t="s">
        <v>6</v>
      </c>
    </row>
    <row r="13" spans="1:35" ht="15" customHeight="1" x14ac:dyDescent="0.25">
      <c r="A13" s="12">
        <f t="shared" si="0"/>
        <v>8</v>
      </c>
      <c r="B13" s="15">
        <v>16331</v>
      </c>
      <c r="C13" s="12" t="s">
        <v>211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12" t="s">
        <v>6</v>
      </c>
      <c r="K13" s="12" t="s">
        <v>6</v>
      </c>
      <c r="L13" s="12" t="s">
        <v>6</v>
      </c>
      <c r="M13" s="12" t="s">
        <v>6</v>
      </c>
      <c r="N13" s="12" t="s">
        <v>6</v>
      </c>
      <c r="O13" s="12" t="s">
        <v>6</v>
      </c>
      <c r="P13" s="12" t="s">
        <v>6</v>
      </c>
      <c r="Q13" s="12" t="s">
        <v>6</v>
      </c>
      <c r="R13" s="12" t="s">
        <v>6</v>
      </c>
      <c r="S13" s="12" t="s">
        <v>6</v>
      </c>
      <c r="T13" s="12" t="s">
        <v>6</v>
      </c>
      <c r="U13" s="12" t="s">
        <v>6</v>
      </c>
      <c r="V13" s="12" t="s">
        <v>6</v>
      </c>
      <c r="W13" s="12" t="s">
        <v>6</v>
      </c>
      <c r="X13" s="12" t="s">
        <v>6</v>
      </c>
      <c r="Y13" s="12" t="s">
        <v>6</v>
      </c>
      <c r="Z13" s="12" t="s">
        <v>6</v>
      </c>
      <c r="AA13" s="12" t="s">
        <v>6</v>
      </c>
      <c r="AB13" s="12" t="s">
        <v>6</v>
      </c>
      <c r="AC13" s="12" t="s">
        <v>6</v>
      </c>
      <c r="AD13" s="12" t="s">
        <v>6</v>
      </c>
      <c r="AE13" s="12" t="s">
        <v>6</v>
      </c>
      <c r="AF13" s="12" t="s">
        <v>6</v>
      </c>
      <c r="AG13" s="12" t="s">
        <v>6</v>
      </c>
      <c r="AH13" s="12" t="s">
        <v>6</v>
      </c>
      <c r="AI13" s="15" t="s">
        <v>6</v>
      </c>
    </row>
    <row r="14" spans="1:35" ht="15" customHeight="1" x14ac:dyDescent="0.25">
      <c r="A14" s="12">
        <f t="shared" si="0"/>
        <v>9</v>
      </c>
      <c r="B14" s="15">
        <v>25055</v>
      </c>
      <c r="C14" s="12" t="s">
        <v>371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12" t="s">
        <v>6</v>
      </c>
      <c r="K14" s="12" t="s">
        <v>6</v>
      </c>
      <c r="L14" s="12" t="s">
        <v>6</v>
      </c>
      <c r="M14" s="12" t="s">
        <v>6</v>
      </c>
      <c r="N14" s="12" t="s">
        <v>6</v>
      </c>
      <c r="O14" s="12" t="s">
        <v>6</v>
      </c>
      <c r="P14" s="12" t="s">
        <v>6</v>
      </c>
      <c r="Q14" s="12" t="s">
        <v>6</v>
      </c>
      <c r="R14" s="12" t="s">
        <v>6</v>
      </c>
      <c r="S14" s="12" t="s">
        <v>6</v>
      </c>
      <c r="T14" s="12" t="s">
        <v>6</v>
      </c>
      <c r="U14" s="12" t="s">
        <v>6</v>
      </c>
      <c r="V14" s="12" t="s">
        <v>6</v>
      </c>
      <c r="W14" s="12" t="s">
        <v>6</v>
      </c>
      <c r="X14" s="12" t="s">
        <v>6</v>
      </c>
      <c r="Y14" s="12" t="s">
        <v>6</v>
      </c>
      <c r="Z14" s="12" t="s">
        <v>6</v>
      </c>
      <c r="AA14" s="12" t="s">
        <v>6</v>
      </c>
      <c r="AB14" s="12" t="s">
        <v>6</v>
      </c>
      <c r="AC14" s="12" t="s">
        <v>6</v>
      </c>
      <c r="AD14" s="12" t="s">
        <v>6</v>
      </c>
      <c r="AE14" s="12" t="s">
        <v>6</v>
      </c>
      <c r="AF14" s="12" t="s">
        <v>6</v>
      </c>
      <c r="AG14" s="12" t="s">
        <v>6</v>
      </c>
      <c r="AH14" s="12" t="s">
        <v>6</v>
      </c>
      <c r="AI14" s="15" t="s">
        <v>6</v>
      </c>
    </row>
    <row r="15" spans="1:35" ht="15" customHeight="1" x14ac:dyDescent="0.25">
      <c r="A15" s="12">
        <f t="shared" si="0"/>
        <v>10</v>
      </c>
      <c r="B15" s="15">
        <v>29020</v>
      </c>
      <c r="C15" s="12" t="s">
        <v>376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 t="s">
        <v>6</v>
      </c>
      <c r="J15" s="12" t="s">
        <v>6</v>
      </c>
      <c r="K15" s="12" t="s">
        <v>6</v>
      </c>
      <c r="L15" s="12" t="s">
        <v>6</v>
      </c>
      <c r="M15" s="12" t="s">
        <v>6</v>
      </c>
      <c r="N15" s="12" t="s">
        <v>6</v>
      </c>
      <c r="O15" s="12" t="s">
        <v>6</v>
      </c>
      <c r="P15" s="12" t="s">
        <v>6</v>
      </c>
      <c r="Q15" s="12" t="s">
        <v>6</v>
      </c>
      <c r="R15" s="12" t="s">
        <v>6</v>
      </c>
      <c r="S15" s="12" t="s">
        <v>6</v>
      </c>
      <c r="T15" s="12" t="s">
        <v>6</v>
      </c>
      <c r="U15" s="12" t="s">
        <v>6</v>
      </c>
      <c r="V15" s="12" t="s">
        <v>6</v>
      </c>
      <c r="W15" s="12" t="s">
        <v>6</v>
      </c>
      <c r="X15" s="12" t="s">
        <v>6</v>
      </c>
      <c r="Y15" s="12" t="s">
        <v>6</v>
      </c>
      <c r="Z15" s="12" t="s">
        <v>6</v>
      </c>
      <c r="AA15" s="12" t="s">
        <v>6</v>
      </c>
      <c r="AB15" s="12" t="s">
        <v>6</v>
      </c>
      <c r="AC15" s="12" t="s">
        <v>6</v>
      </c>
      <c r="AD15" s="12" t="s">
        <v>6</v>
      </c>
      <c r="AE15" s="12" t="s">
        <v>6</v>
      </c>
      <c r="AF15" s="12" t="s">
        <v>6</v>
      </c>
      <c r="AG15" s="12" t="s">
        <v>6</v>
      </c>
      <c r="AH15" s="12" t="s">
        <v>6</v>
      </c>
      <c r="AI15" s="15" t="s">
        <v>6</v>
      </c>
    </row>
    <row r="16" spans="1:35" ht="15" customHeight="1" x14ac:dyDescent="0.25">
      <c r="A16" s="12">
        <f t="shared" si="0"/>
        <v>11</v>
      </c>
      <c r="B16" s="15">
        <v>29111</v>
      </c>
      <c r="C16" s="12" t="s">
        <v>378</v>
      </c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 t="s">
        <v>6</v>
      </c>
      <c r="J16" s="12" t="s">
        <v>6</v>
      </c>
      <c r="K16" s="12" t="s">
        <v>6</v>
      </c>
      <c r="L16" s="12" t="s">
        <v>6</v>
      </c>
      <c r="M16" s="12" t="s">
        <v>6</v>
      </c>
      <c r="N16" s="12" t="s">
        <v>6</v>
      </c>
      <c r="O16" s="12" t="s">
        <v>6</v>
      </c>
      <c r="P16" s="12" t="s">
        <v>6</v>
      </c>
      <c r="Q16" s="12" t="s">
        <v>6</v>
      </c>
      <c r="R16" s="12" t="s">
        <v>6</v>
      </c>
      <c r="S16" s="12" t="s">
        <v>6</v>
      </c>
      <c r="T16" s="12" t="s">
        <v>6</v>
      </c>
      <c r="U16" s="12" t="s">
        <v>6</v>
      </c>
      <c r="V16" s="12" t="s">
        <v>6</v>
      </c>
      <c r="W16" s="12" t="s">
        <v>6</v>
      </c>
      <c r="X16" s="12" t="s">
        <v>6</v>
      </c>
      <c r="Y16" s="12" t="s">
        <v>6</v>
      </c>
      <c r="Z16" s="12" t="s">
        <v>6</v>
      </c>
      <c r="AA16" s="12" t="s">
        <v>6</v>
      </c>
      <c r="AB16" s="12" t="s">
        <v>6</v>
      </c>
      <c r="AC16" s="12" t="s">
        <v>6</v>
      </c>
      <c r="AD16" s="12" t="s">
        <v>6</v>
      </c>
      <c r="AE16" s="12" t="s">
        <v>6</v>
      </c>
      <c r="AF16" s="12" t="s">
        <v>6</v>
      </c>
      <c r="AG16" s="12" t="s">
        <v>6</v>
      </c>
      <c r="AH16" s="12" t="s">
        <v>6</v>
      </c>
      <c r="AI16" s="15" t="s">
        <v>6</v>
      </c>
    </row>
    <row r="17" spans="1:35" ht="15" customHeight="1" x14ac:dyDescent="0.25">
      <c r="A17" s="12">
        <f t="shared" si="0"/>
        <v>12</v>
      </c>
      <c r="B17" s="15">
        <v>29120</v>
      </c>
      <c r="C17" s="12" t="s">
        <v>379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12" t="s">
        <v>6</v>
      </c>
      <c r="K17" s="12" t="s">
        <v>6</v>
      </c>
      <c r="L17" s="12" t="s">
        <v>6</v>
      </c>
      <c r="M17" s="12" t="s">
        <v>6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2" t="s">
        <v>6</v>
      </c>
      <c r="U17" s="12" t="s">
        <v>6</v>
      </c>
      <c r="V17" s="12" t="s">
        <v>6</v>
      </c>
      <c r="W17" s="12" t="s">
        <v>6</v>
      </c>
      <c r="X17" s="12" t="s">
        <v>6</v>
      </c>
      <c r="Y17" s="12" t="s">
        <v>6</v>
      </c>
      <c r="Z17" s="12" t="s">
        <v>6</v>
      </c>
      <c r="AA17" s="12" t="s">
        <v>6</v>
      </c>
      <c r="AB17" s="12" t="s">
        <v>6</v>
      </c>
      <c r="AC17" s="12" t="s">
        <v>6</v>
      </c>
      <c r="AD17" s="12" t="s">
        <v>6</v>
      </c>
      <c r="AE17" s="12" t="s">
        <v>6</v>
      </c>
      <c r="AF17" s="12" t="s">
        <v>6</v>
      </c>
      <c r="AG17" s="12" t="s">
        <v>6</v>
      </c>
      <c r="AH17" s="12" t="s">
        <v>6</v>
      </c>
      <c r="AI17" s="15" t="s">
        <v>6</v>
      </c>
    </row>
    <row r="18" spans="1:35" ht="15" customHeight="1" x14ac:dyDescent="0.25">
      <c r="A18" s="12">
        <f t="shared" si="0"/>
        <v>13</v>
      </c>
      <c r="B18" s="15">
        <v>29210</v>
      </c>
      <c r="C18" s="12" t="s">
        <v>386</v>
      </c>
      <c r="D18" s="12" t="s">
        <v>6</v>
      </c>
      <c r="E18" s="12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 t="s">
        <v>6</v>
      </c>
      <c r="L18" s="12" t="s">
        <v>6</v>
      </c>
      <c r="M18" s="12" t="s">
        <v>6</v>
      </c>
      <c r="N18" s="12" t="s">
        <v>6</v>
      </c>
      <c r="O18" s="12" t="s">
        <v>6</v>
      </c>
      <c r="P18" s="12" t="s">
        <v>6</v>
      </c>
      <c r="Q18" s="12" t="s">
        <v>6</v>
      </c>
      <c r="R18" s="12" t="s">
        <v>6</v>
      </c>
      <c r="S18" s="12" t="s">
        <v>6</v>
      </c>
      <c r="T18" s="12" t="s">
        <v>6</v>
      </c>
      <c r="U18" s="12" t="s">
        <v>6</v>
      </c>
      <c r="V18" s="12" t="s">
        <v>6</v>
      </c>
      <c r="W18" s="12" t="s">
        <v>6</v>
      </c>
      <c r="X18" s="12" t="s">
        <v>6</v>
      </c>
      <c r="Y18" s="12" t="s">
        <v>6</v>
      </c>
      <c r="Z18" s="12" t="s">
        <v>6</v>
      </c>
      <c r="AA18" s="12" t="s">
        <v>6</v>
      </c>
      <c r="AB18" s="12" t="s">
        <v>6</v>
      </c>
      <c r="AC18" s="12" t="s">
        <v>6</v>
      </c>
      <c r="AD18" s="12" t="s">
        <v>6</v>
      </c>
      <c r="AE18" s="12" t="s">
        <v>6</v>
      </c>
      <c r="AF18" s="12" t="s">
        <v>6</v>
      </c>
      <c r="AG18" s="12" t="s">
        <v>6</v>
      </c>
      <c r="AH18" s="12" t="s">
        <v>6</v>
      </c>
      <c r="AI18" s="15" t="s">
        <v>6</v>
      </c>
    </row>
    <row r="19" spans="1:35" ht="15" customHeight="1" x14ac:dyDescent="0.25">
      <c r="A19" s="12">
        <f t="shared" si="0"/>
        <v>14</v>
      </c>
      <c r="B19" s="15">
        <v>31010</v>
      </c>
      <c r="C19" s="12" t="s">
        <v>424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5" t="s">
        <v>6</v>
      </c>
    </row>
    <row r="20" spans="1:35" s="33" customFormat="1" ht="15" customHeight="1" x14ac:dyDescent="0.25">
      <c r="A20" s="12">
        <f t="shared" si="0"/>
        <v>15</v>
      </c>
      <c r="B20" s="15">
        <v>31021</v>
      </c>
      <c r="C20" s="12" t="s">
        <v>431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 t="s">
        <v>6</v>
      </c>
      <c r="L20" s="12" t="s">
        <v>6</v>
      </c>
      <c r="M20" s="12" t="s">
        <v>6</v>
      </c>
      <c r="N20" s="12" t="s">
        <v>6</v>
      </c>
      <c r="O20" s="12" t="s">
        <v>6</v>
      </c>
      <c r="P20" s="12" t="s">
        <v>6</v>
      </c>
      <c r="Q20" s="12" t="s">
        <v>6</v>
      </c>
      <c r="R20" s="12" t="s">
        <v>6</v>
      </c>
      <c r="S20" s="12" t="s">
        <v>6</v>
      </c>
      <c r="T20" s="12" t="s">
        <v>6</v>
      </c>
      <c r="U20" s="12" t="s">
        <v>6</v>
      </c>
      <c r="V20" s="12" t="s">
        <v>6</v>
      </c>
      <c r="W20" s="12" t="s">
        <v>6</v>
      </c>
      <c r="X20" s="12" t="s">
        <v>6</v>
      </c>
      <c r="Y20" s="12" t="s">
        <v>6</v>
      </c>
      <c r="Z20" s="12" t="s">
        <v>6</v>
      </c>
      <c r="AA20" s="12" t="s">
        <v>6</v>
      </c>
      <c r="AB20" s="12" t="s">
        <v>6</v>
      </c>
      <c r="AC20" s="12" t="s">
        <v>6</v>
      </c>
      <c r="AD20" s="12" t="s">
        <v>6</v>
      </c>
      <c r="AE20" s="12" t="s">
        <v>6</v>
      </c>
      <c r="AF20" s="12" t="s">
        <v>6</v>
      </c>
      <c r="AG20" s="12" t="s">
        <v>6</v>
      </c>
      <c r="AH20" s="12" t="s">
        <v>6</v>
      </c>
      <c r="AI20" s="15" t="s">
        <v>6</v>
      </c>
    </row>
    <row r="21" spans="1:35" ht="15" customHeight="1" x14ac:dyDescent="0.25">
      <c r="A21" s="12">
        <f t="shared" si="0"/>
        <v>16</v>
      </c>
      <c r="B21" s="15">
        <v>40111</v>
      </c>
      <c r="C21" s="12" t="s">
        <v>445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 t="s">
        <v>6</v>
      </c>
      <c r="P21" s="12" t="s">
        <v>6</v>
      </c>
      <c r="Q21" s="12" t="s">
        <v>6</v>
      </c>
      <c r="R21" s="12" t="s">
        <v>6</v>
      </c>
      <c r="S21" s="12" t="s">
        <v>6</v>
      </c>
      <c r="T21" s="12" t="s">
        <v>6</v>
      </c>
      <c r="U21" s="12" t="s">
        <v>6</v>
      </c>
      <c r="V21" s="12" t="s">
        <v>6</v>
      </c>
      <c r="W21" s="12" t="s">
        <v>6</v>
      </c>
      <c r="X21" s="12" t="s">
        <v>6</v>
      </c>
      <c r="Y21" s="12" t="s">
        <v>6</v>
      </c>
      <c r="Z21" s="12" t="s">
        <v>6</v>
      </c>
      <c r="AA21" s="12" t="s">
        <v>6</v>
      </c>
      <c r="AB21" s="12" t="s">
        <v>6</v>
      </c>
      <c r="AC21" s="12" t="s">
        <v>6</v>
      </c>
      <c r="AD21" s="12" t="s">
        <v>6</v>
      </c>
      <c r="AE21" s="12" t="s">
        <v>6</v>
      </c>
      <c r="AF21" s="12" t="s">
        <v>6</v>
      </c>
      <c r="AG21" s="12" t="s">
        <v>6</v>
      </c>
      <c r="AH21" s="12" t="s">
        <v>6</v>
      </c>
      <c r="AI21" s="15" t="s">
        <v>6</v>
      </c>
    </row>
    <row r="22" spans="1:35" ht="15" customHeight="1" x14ac:dyDescent="0.25">
      <c r="A22" s="12">
        <f t="shared" si="0"/>
        <v>17</v>
      </c>
      <c r="B22" s="15">
        <v>40155</v>
      </c>
      <c r="C22" s="12" t="s">
        <v>456</v>
      </c>
      <c r="D22" s="12" t="s">
        <v>6</v>
      </c>
      <c r="E22" s="12" t="s">
        <v>6</v>
      </c>
      <c r="F22" s="12" t="s">
        <v>6</v>
      </c>
      <c r="G22" s="12" t="s">
        <v>6</v>
      </c>
      <c r="H22" s="12" t="s">
        <v>6</v>
      </c>
      <c r="I22" s="12" t="s">
        <v>6</v>
      </c>
      <c r="J22" s="12" t="s">
        <v>6</v>
      </c>
      <c r="K22" s="12" t="s">
        <v>6</v>
      </c>
      <c r="L22" s="12" t="s">
        <v>6</v>
      </c>
      <c r="M22" s="12" t="s">
        <v>6</v>
      </c>
      <c r="N22" s="12" t="s">
        <v>6</v>
      </c>
      <c r="O22" s="12" t="s">
        <v>6</v>
      </c>
      <c r="P22" s="12" t="s">
        <v>6</v>
      </c>
      <c r="Q22" s="12" t="s">
        <v>6</v>
      </c>
      <c r="R22" s="12" t="s">
        <v>6</v>
      </c>
      <c r="S22" s="12" t="s">
        <v>6</v>
      </c>
      <c r="T22" s="12" t="s">
        <v>6</v>
      </c>
      <c r="U22" s="12" t="s">
        <v>6</v>
      </c>
      <c r="V22" s="12" t="s">
        <v>6</v>
      </c>
      <c r="W22" s="12" t="s">
        <v>6</v>
      </c>
      <c r="X22" s="12" t="s">
        <v>6</v>
      </c>
      <c r="Y22" s="12" t="s">
        <v>6</v>
      </c>
      <c r="Z22" s="12" t="s">
        <v>6</v>
      </c>
      <c r="AA22" s="12" t="s">
        <v>6</v>
      </c>
      <c r="AB22" s="12" t="s">
        <v>6</v>
      </c>
      <c r="AC22" s="12" t="s">
        <v>6</v>
      </c>
      <c r="AD22" s="12" t="s">
        <v>6</v>
      </c>
      <c r="AE22" s="12" t="s">
        <v>6</v>
      </c>
      <c r="AF22" s="12" t="s">
        <v>6</v>
      </c>
      <c r="AG22" s="12" t="s">
        <v>6</v>
      </c>
      <c r="AH22" s="12" t="s">
        <v>6</v>
      </c>
      <c r="AI22" s="15" t="s">
        <v>6</v>
      </c>
    </row>
    <row r="23" spans="1:35" ht="15" customHeight="1" x14ac:dyDescent="0.25">
      <c r="A23" s="12">
        <f t="shared" si="0"/>
        <v>18</v>
      </c>
      <c r="B23" s="15">
        <v>40204</v>
      </c>
      <c r="C23" s="12" t="s">
        <v>464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 t="s">
        <v>6</v>
      </c>
      <c r="J23" s="12" t="s">
        <v>6</v>
      </c>
      <c r="K23" s="12" t="s">
        <v>6</v>
      </c>
      <c r="L23" s="12" t="s">
        <v>6</v>
      </c>
      <c r="M23" s="12" t="s">
        <v>6</v>
      </c>
      <c r="N23" s="12" t="s">
        <v>6</v>
      </c>
      <c r="O23" s="12" t="s">
        <v>6</v>
      </c>
      <c r="P23" s="12" t="s">
        <v>6</v>
      </c>
      <c r="Q23" s="12" t="s">
        <v>6</v>
      </c>
      <c r="R23" s="12" t="s">
        <v>6</v>
      </c>
      <c r="S23" s="12" t="s">
        <v>6</v>
      </c>
      <c r="T23" s="12" t="s">
        <v>6</v>
      </c>
      <c r="U23" s="12" t="s">
        <v>6</v>
      </c>
      <c r="V23" s="12" t="s">
        <v>6</v>
      </c>
      <c r="W23" s="12" t="s">
        <v>6</v>
      </c>
      <c r="X23" s="12" t="s">
        <v>6</v>
      </c>
      <c r="Y23" s="12" t="s">
        <v>6</v>
      </c>
      <c r="Z23" s="12" t="s">
        <v>6</v>
      </c>
      <c r="AA23" s="12" t="s">
        <v>6</v>
      </c>
      <c r="AB23" s="12" t="s">
        <v>6</v>
      </c>
      <c r="AC23" s="12" t="s">
        <v>537</v>
      </c>
      <c r="AD23" s="12" t="s">
        <v>6</v>
      </c>
      <c r="AE23" s="12" t="s">
        <v>6</v>
      </c>
      <c r="AF23" s="12" t="s">
        <v>6</v>
      </c>
      <c r="AG23" s="12" t="s">
        <v>6</v>
      </c>
      <c r="AH23" s="12" t="s">
        <v>6</v>
      </c>
      <c r="AI23" s="15" t="s">
        <v>6</v>
      </c>
    </row>
    <row r="24" spans="1:35" ht="15" customHeight="1" x14ac:dyDescent="0.25">
      <c r="A24" s="12">
        <f t="shared" si="0"/>
        <v>19</v>
      </c>
      <c r="B24" s="15">
        <v>40420</v>
      </c>
      <c r="C24" s="12" t="s">
        <v>487</v>
      </c>
      <c r="D24" s="12" t="s">
        <v>6</v>
      </c>
      <c r="E24" s="12" t="s">
        <v>6</v>
      </c>
      <c r="F24" s="12" t="s">
        <v>6</v>
      </c>
      <c r="G24" s="12" t="s">
        <v>6</v>
      </c>
      <c r="H24" s="12" t="s">
        <v>6</v>
      </c>
      <c r="I24" s="12" t="s">
        <v>6</v>
      </c>
      <c r="J24" s="12" t="s">
        <v>6</v>
      </c>
      <c r="K24" s="12" t="s">
        <v>6</v>
      </c>
      <c r="L24" s="12" t="s">
        <v>6</v>
      </c>
      <c r="M24" s="12" t="s">
        <v>6</v>
      </c>
      <c r="N24" s="12" t="s">
        <v>6</v>
      </c>
      <c r="O24" s="12" t="s">
        <v>6</v>
      </c>
      <c r="P24" s="12" t="s">
        <v>6</v>
      </c>
      <c r="Q24" s="12" t="s">
        <v>6</v>
      </c>
      <c r="R24" s="12" t="s">
        <v>6</v>
      </c>
      <c r="S24" s="12" t="s">
        <v>6</v>
      </c>
      <c r="T24" s="12" t="s">
        <v>6</v>
      </c>
      <c r="U24" s="12" t="s">
        <v>6</v>
      </c>
      <c r="V24" s="12" t="s">
        <v>6</v>
      </c>
      <c r="W24" s="12" t="s">
        <v>6</v>
      </c>
      <c r="X24" s="12" t="s">
        <v>6</v>
      </c>
      <c r="Y24" s="12" t="s">
        <v>6</v>
      </c>
      <c r="Z24" s="12" t="s">
        <v>6</v>
      </c>
      <c r="AA24" s="12" t="s">
        <v>6</v>
      </c>
      <c r="AB24" s="12" t="s">
        <v>6</v>
      </c>
      <c r="AC24" s="12" t="s">
        <v>6</v>
      </c>
      <c r="AD24" s="12" t="s">
        <v>6</v>
      </c>
      <c r="AE24" s="12" t="s">
        <v>6</v>
      </c>
      <c r="AF24" s="12" t="s">
        <v>6</v>
      </c>
      <c r="AG24" s="12" t="s">
        <v>6</v>
      </c>
      <c r="AH24" s="12" t="s">
        <v>6</v>
      </c>
      <c r="AI24" s="15" t="s">
        <v>6</v>
      </c>
    </row>
    <row r="25" spans="1:35" x14ac:dyDescent="0.25">
      <c r="B25" s="34"/>
      <c r="F25" s="34"/>
    </row>
    <row r="26" spans="1:35" x14ac:dyDescent="0.25">
      <c r="F26" s="34"/>
    </row>
    <row r="27" spans="1:35" x14ac:dyDescent="0.25">
      <c r="A27" s="29"/>
      <c r="B27" s="29"/>
      <c r="F27" s="34"/>
    </row>
    <row r="28" spans="1:35" x14ac:dyDescent="0.25">
      <c r="A28" s="29"/>
      <c r="B28" s="29"/>
      <c r="F28" s="34"/>
    </row>
    <row r="29" spans="1:35" x14ac:dyDescent="0.25">
      <c r="A29" s="29"/>
      <c r="F29" s="34"/>
    </row>
    <row r="30" spans="1:35" x14ac:dyDescent="0.25">
      <c r="F30" s="34"/>
    </row>
    <row r="31" spans="1:35" x14ac:dyDescent="0.25">
      <c r="F31" s="34"/>
    </row>
    <row r="32" spans="1:35" x14ac:dyDescent="0.25">
      <c r="F32" s="34"/>
    </row>
    <row r="33" spans="6:6" x14ac:dyDescent="0.25">
      <c r="F33" s="34"/>
    </row>
    <row r="34" spans="6:6" x14ac:dyDescent="0.25">
      <c r="F34" s="34"/>
    </row>
    <row r="35" spans="6:6" x14ac:dyDescent="0.25">
      <c r="F35" s="34"/>
    </row>
    <row r="36" spans="6:6" x14ac:dyDescent="0.25">
      <c r="F36" s="34"/>
    </row>
    <row r="37" spans="6:6" x14ac:dyDescent="0.25">
      <c r="F37" s="34"/>
    </row>
    <row r="38" spans="6:6" x14ac:dyDescent="0.25">
      <c r="F38" s="34"/>
    </row>
    <row r="39" spans="6:6" x14ac:dyDescent="0.25">
      <c r="F39" s="34"/>
    </row>
    <row r="40" spans="6:6" x14ac:dyDescent="0.25">
      <c r="F40" s="34"/>
    </row>
  </sheetData>
  <sheetProtection algorithmName="SHA-512" hashValue="fZLkFFCQONDQy4L/rFypLCEHwin+a4XweU9H6R4ReZq2fGhAzBAZwcOgn+FZK2cGEWWo+JAp4kTvbzlZqTMmBQ==" saltValue="ZyFHRUW1hY1ibgEozrd+jA==" spinCount="100000" sheet="1" objects="1" scenarios="1" selectLockedCells="1" selectUnlockedCells="1"/>
  <autoFilter ref="A5:CU24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Prilog B.2</vt:lpstr>
      <vt:lpstr>Prilog B.2.A</vt:lpstr>
      <vt:lpstr>Prilog B.2.B</vt:lpstr>
      <vt:lpstr>Prilog B.2.C</vt:lpstr>
      <vt:lpstr>Prilog B.2.D.</vt:lpstr>
      <vt:lpstr>'Prilog B.2.A'!Print_Titles</vt:lpstr>
      <vt:lpstr>'Prilog B.2.B'!Print_Titles</vt:lpstr>
      <vt:lpstr>'Prilog B.2.C'!Print_Titles</vt:lpstr>
      <vt:lpstr>'Prilog B.2.D.'!Print_Titles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</dc:creator>
  <cp:lastModifiedBy>Hrvatske vode</cp:lastModifiedBy>
  <cp:lastPrinted>2023-12-21T08:59:40Z</cp:lastPrinted>
  <dcterms:created xsi:type="dcterms:W3CDTF">2022-03-30T13:03:39Z</dcterms:created>
  <dcterms:modified xsi:type="dcterms:W3CDTF">2024-01-02T12:54:59Z</dcterms:modified>
</cp:coreProperties>
</file>